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<sst xmlns="http://schemas.openxmlformats.org/spreadsheetml/2006/main" count="28" uniqueCount="27">
  <si>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姓名</t>
  </si>
  <si>
    <t>性别</t>
  </si>
  <si>
    <t>专业技术职务</t>
  </si>
  <si>
    <t>行政职务</t>
  </si>
  <si>
    <t>现在所在单位</t>
  </si>
  <si>
    <t>拟担任课程</t>
  </si>
  <si>
    <t>最后学历毕业时间、学校、专业</t>
  </si>
  <si>
    <t>主要研究方向</t>
  </si>
  <si>
    <t>从事教育教学改革研究及获奖情况（含教改项目、研究论文、慕课、教材等）</t>
  </si>
  <si>
    <t>从事科学研究及获奖情况</t>
  </si>
  <si>
    <t>近三年获得教学研究经费（万元）</t>
  </si>
  <si>
    <t>近三年获得科学研究经费（万元）</t>
  </si>
  <si>
    <t>近三年给本科生授课课程及学时数</t>
  </si>
  <si>
    <t>近三年指导本科毕业设计（人次）</t>
  </si>
  <si>
    <t>张三</t>
  </si>
  <si>
    <t>男</t>
  </si>
  <si>
    <t>副教授</t>
  </si>
  <si>
    <t>职务</t>
  </si>
  <si>
    <t>北京大学</t>
  </si>
  <si>
    <t>语文</t>
  </si>
  <si>
    <t>1976年毕业于XX学校XX系</t>
  </si>
  <si>
    <t>汉语</t>
  </si>
  <si>
    <t>XX年获XX奖项</t>
  </si>
  <si>
    <t>100</t>
  </si>
  <si>
    <t>150</t>
  </si>
  <si>
    <t>授课XX课程学时140</t>
  </si>
  <si>
    <t>256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</si>
</sst>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tabSelected="1" workbookViewId="0" topLeftCell="A1">
      <selection activeCell="A2" sqref="A2"/>
    </sheetView>
  </sheetViews>
  <sheetFormatPr defaultColWidth="9.00390625" defaultRowHeight="15"/>
  <cols>
    <col min="1" max="1" width="5.28125" style="1" bestFit="1" customWidth="1"/>
    <col min="2" max="2" width="5.28125" style="0" bestFit="1" customWidth="1"/>
    <col min="3" max="3" width="11.421875" style="0" customWidth="1"/>
    <col min="4" max="4" width="7.8515625" style="1" customWidth="1"/>
    <col min="5" max="5" width="11.421875" style="0" customWidth="1"/>
    <col min="6" max="6" width="10.00390625" style="0" customWidth="1"/>
    <col min="7" max="7" width="27.00390625" style="0" customWidth="1"/>
    <col min="8" max="8" width="11.8515625" style="0" customWidth="1"/>
    <col min="9" max="9" width="71.28125" style="0" customWidth="1"/>
    <col min="10" max="10" width="37.00390625" style="0" customWidth="1"/>
    <col min="11" max="12" width="27.140625" style="1" customWidth="1"/>
    <col min="13" max="13" width="31.57421875" style="1" customWidth="1"/>
    <col min="14" max="14" width="27.140625" style="1" customWidth="1"/>
  </cols>
  <sheetData>
    <row r="1" spans="1:14" ht="13.5">
      <c r="A1" s="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3.5">
      <c r="A2" s="1" t="s">
        <v>14</v>
      </c>
      <c r="B2" t="s">
        <v>15</v>
      </c>
      <c r="C2" t="s">
        <v>16</v>
      </c>
      <c r="D2" s="1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22</v>
      </c>
      <c r="K2" s="1" t="s">
        <v>23</v>
      </c>
      <c r="L2" s="1" t="s">
        <v>24</v>
      </c>
      <c r="M2" s="1" t="s">
        <v>25</v>
      </c>
      <c r="N2" s="1" t="s">
        <v>26</v>
      </c>
    </row>
  </sheetData>
  <sheetProtection/>
  <dataValidations count="1">
    <dataValidation type="list" allowBlank="1" showInputMessage="1" showErrorMessage="1" sqref="C1:C65536">
      <formula1>"教授,副教授,讲师 ,助教,其他正高级,其他副高级,其他中级,其他初级,未评级"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2019-06-27T01:45:03Z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