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RY\Desktop\关于面向教师开放学习通识教育网络的通知\"/>
    </mc:Choice>
  </mc:AlternateContent>
  <bookViews>
    <workbookView xWindow="0" yWindow="0" windowWidth="28800" windowHeight="12210"/>
  </bookViews>
  <sheets>
    <sheet name="教师选课" sheetId="1" r:id="rId1"/>
  </sheets>
  <definedNames>
    <definedName name="_xlnm._FilterDatabase" localSheetId="0" hidden="1">教师选课!$A$1:$I$633</definedName>
    <definedName name="_xlnm.Print_Area" localSheetId="0">教师选课!$D$1:$H$617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<sst xmlns="http://schemas.openxmlformats.org/spreadsheetml/2006/main" count="3220" uniqueCount="2030">
  <si>
    <t>创新中国</t>
  </si>
  <si>
    <t>顾骏等</t>
  </si>
  <si>
    <t>上海大学</t>
  </si>
  <si>
    <t>创新思维训练</t>
  </si>
  <si>
    <t>王竹立</t>
  </si>
  <si>
    <t>中山大学</t>
  </si>
  <si>
    <t>《共产党宣言》导读</t>
  </si>
  <si>
    <t>张双利</t>
  </si>
  <si>
    <t>复旦大学</t>
  </si>
  <si>
    <t>《时间简史》导读</t>
  </si>
  <si>
    <t>李学潜</t>
  </si>
  <si>
    <t>南开大学</t>
  </si>
  <si>
    <t>《正义论》导读</t>
  </si>
  <si>
    <t>刘莘</t>
  </si>
  <si>
    <t>四川大学</t>
  </si>
  <si>
    <t>《理想国》导读</t>
  </si>
  <si>
    <t>丁耘</t>
  </si>
  <si>
    <t>戴燕</t>
  </si>
  <si>
    <t>张汝伦</t>
  </si>
  <si>
    <t>《诗经》导读</t>
  </si>
  <si>
    <t>李山</t>
  </si>
  <si>
    <t>北京师范大学</t>
  </si>
  <si>
    <t>《植物知道生命的答案》导读</t>
  </si>
  <si>
    <t>北京大学</t>
  </si>
  <si>
    <t>从爱因斯坦到霍金的宇宙</t>
  </si>
  <si>
    <t>赵峥</t>
  </si>
  <si>
    <t>机器的征途：空天科技</t>
  </si>
  <si>
    <t>胡士强</t>
  </si>
  <si>
    <t>上海交通大学</t>
  </si>
  <si>
    <t>习近平新时代中国特色社会主义思想</t>
  </si>
  <si>
    <t>李松林</t>
  </si>
  <si>
    <t>首都师范大学</t>
  </si>
  <si>
    <t>人工智能，语言与伦理</t>
  </si>
  <si>
    <t>徐英瑾</t>
  </si>
  <si>
    <t>人工智能</t>
  </si>
  <si>
    <t>顾晓英等</t>
  </si>
  <si>
    <t>石磊</t>
  </si>
  <si>
    <t>科学识别微表情</t>
  </si>
  <si>
    <t>范海鹰</t>
  </si>
  <si>
    <t>上海政法学院</t>
  </si>
  <si>
    <t>当政府遇上互联网</t>
  </si>
  <si>
    <t>郑磊</t>
  </si>
  <si>
    <t>大学生职业发展与就业指导</t>
  </si>
  <si>
    <t>谢伟</t>
  </si>
  <si>
    <t>仁能达教育科技公司</t>
  </si>
  <si>
    <t>死亡文化与生死教育</t>
  </si>
  <si>
    <t>王云岭</t>
  </si>
  <si>
    <t>山东大学</t>
  </si>
  <si>
    <t>大学生健康教育</t>
  </si>
  <si>
    <t>李子勋等</t>
  </si>
  <si>
    <t>中日友好医院</t>
  </si>
  <si>
    <t>大学启示录：如何读大学？</t>
  </si>
  <si>
    <t>熊丙奇</t>
  </si>
  <si>
    <t>大学生心理健康教育</t>
  </si>
  <si>
    <t>李子勋</t>
  </si>
  <si>
    <t>大学生公民素质教育</t>
  </si>
  <si>
    <t>张绪山等</t>
  </si>
  <si>
    <t>清华大学</t>
  </si>
  <si>
    <t>大学生恋爱与性健康</t>
  </si>
  <si>
    <t>甄宏丽</t>
  </si>
  <si>
    <t>中国性学会</t>
  </si>
  <si>
    <t>大学生生理健康</t>
  </si>
  <si>
    <t>李华</t>
  </si>
  <si>
    <t>大学生防艾健康教育</t>
  </si>
  <si>
    <t>庄明科</t>
  </si>
  <si>
    <t>大学生就业指导</t>
  </si>
  <si>
    <t>中国人民公安大学</t>
  </si>
  <si>
    <t>商业计划书制作与演示</t>
  </si>
  <si>
    <t>邓立治</t>
  </si>
  <si>
    <t>北京科技大学</t>
  </si>
  <si>
    <t>创业人生</t>
  </si>
  <si>
    <t>创业法学</t>
  </si>
  <si>
    <t>邓辉等</t>
  </si>
  <si>
    <t>江西财经大学</t>
  </si>
  <si>
    <t>大学生创新基础</t>
  </si>
  <si>
    <t>冯林</t>
  </si>
  <si>
    <t>大连理工大学</t>
  </si>
  <si>
    <t>网络创业理论与实践</t>
  </si>
  <si>
    <t>聂兵</t>
  </si>
  <si>
    <t>中国电子商务协会</t>
  </si>
  <si>
    <t>品类创新</t>
  </si>
  <si>
    <t>袁雪峰</t>
  </si>
  <si>
    <t>上海宝盒速递有限公司</t>
  </si>
  <si>
    <t>创新创业大赛赛前特训</t>
  </si>
  <si>
    <t>元志中</t>
  </si>
  <si>
    <t>中国创新创业大赛</t>
  </si>
  <si>
    <t>商业计划书的优化</t>
  </si>
  <si>
    <t>陈爱国</t>
  </si>
  <si>
    <t>科学技术部火炬高技术产业开发中心</t>
  </si>
  <si>
    <t>大学生创业基础</t>
  </si>
  <si>
    <t>李肖鸣</t>
  </si>
  <si>
    <t>创业创新执行力</t>
  </si>
  <si>
    <t>陆向谦</t>
  </si>
  <si>
    <t>创业创新领导力</t>
  </si>
  <si>
    <t>创业基础</t>
  </si>
  <si>
    <t>王艳茹</t>
  </si>
  <si>
    <t>中国青年政治学院</t>
  </si>
  <si>
    <t>创业管理实战</t>
  </si>
  <si>
    <t>大学生创业导论</t>
  </si>
  <si>
    <t>姚凯</t>
  </si>
  <si>
    <t>TRIZ实践与应用</t>
  </si>
  <si>
    <t>罗佳</t>
  </si>
  <si>
    <t>中国创新研究所</t>
  </si>
  <si>
    <t>现场生命急救知识与技能</t>
  </si>
  <si>
    <t>郑莉萍</t>
  </si>
  <si>
    <t>南昌大学</t>
  </si>
  <si>
    <t>批创思维导论</t>
  </si>
  <si>
    <t>熊明辉</t>
  </si>
  <si>
    <t>职业压力管理</t>
  </si>
  <si>
    <t>费俊峰</t>
  </si>
  <si>
    <t>南京大学</t>
  </si>
  <si>
    <t>TRIZ创新方法</t>
  </si>
  <si>
    <t>批判与创意思考</t>
  </si>
  <si>
    <t>尊重学术道德，遵守学术规范</t>
  </si>
  <si>
    <t>林嘉</t>
  </si>
  <si>
    <t>武汉大学</t>
  </si>
  <si>
    <t>大学生魅力讲话实操</t>
  </si>
  <si>
    <t>殷亚敏</t>
  </si>
  <si>
    <t>中华企管培训网</t>
  </si>
  <si>
    <t>形象管理</t>
  </si>
  <si>
    <t>王红</t>
  </si>
  <si>
    <t>情绪管理</t>
  </si>
  <si>
    <t>韦庆旺</t>
  </si>
  <si>
    <t>中国人民大学</t>
  </si>
  <si>
    <t>如何高效学习</t>
  </si>
  <si>
    <t>张志</t>
  </si>
  <si>
    <t>武汉工程大学</t>
  </si>
  <si>
    <t>应用文写作</t>
  </si>
  <si>
    <t>李大敏</t>
  </si>
  <si>
    <t>西安财经学院</t>
  </si>
  <si>
    <t>口才艺术与社交礼仪</t>
  </si>
  <si>
    <t>艾跃进</t>
  </si>
  <si>
    <t>领导学</t>
  </si>
  <si>
    <t>常健</t>
  </si>
  <si>
    <t>生命安全与救援</t>
  </si>
  <si>
    <t>姚武</t>
  </si>
  <si>
    <t>突发事件及自救互救</t>
  </si>
  <si>
    <t>费国忠</t>
  </si>
  <si>
    <t>上海市医疗急救中心</t>
  </si>
  <si>
    <t>人力资源招聘与选拔</t>
  </si>
  <si>
    <t>于海波</t>
  </si>
  <si>
    <t>学术基本要素：专业论文写作</t>
  </si>
  <si>
    <t>李砚祖</t>
  </si>
  <si>
    <t>辩论修养</t>
  </si>
  <si>
    <t>史广顺</t>
  </si>
  <si>
    <t>女子礼仪</t>
  </si>
  <si>
    <t>周季平</t>
  </si>
  <si>
    <t>中华女子学院</t>
  </si>
  <si>
    <t>公共关系礼仪实务</t>
  </si>
  <si>
    <t>杜汉荣</t>
  </si>
  <si>
    <t>上海理工大学</t>
  </si>
  <si>
    <t>《论语》中的人生智慧与自我管理</t>
  </si>
  <si>
    <t>刘强</t>
  </si>
  <si>
    <t>同济大学</t>
  </si>
  <si>
    <t>九型人格之职场心理</t>
  </si>
  <si>
    <t>洪新</t>
  </si>
  <si>
    <t>中国九型人格导师协会</t>
  </si>
  <si>
    <t>大学生爱情兵法</t>
  </si>
  <si>
    <t>洪亚非</t>
  </si>
  <si>
    <t>华东师范大学</t>
  </si>
  <si>
    <t>就业指导</t>
  </si>
  <si>
    <t>雷五明</t>
  </si>
  <si>
    <t>武汉理工大学</t>
  </si>
  <si>
    <t>职业生涯提升</t>
  </si>
  <si>
    <t>陈海春等</t>
  </si>
  <si>
    <t>华中科技大学</t>
  </si>
  <si>
    <t>时间管理</t>
  </si>
  <si>
    <t>罗钢</t>
  </si>
  <si>
    <t>深圳职业技术学院</t>
  </si>
  <si>
    <t>阿拉伯世界的历史、现状与前景</t>
  </si>
  <si>
    <t>李荣建</t>
  </si>
  <si>
    <t>世界文明史</t>
  </si>
  <si>
    <t>周巩固等</t>
  </si>
  <si>
    <t>东北师范大学</t>
  </si>
  <si>
    <t>中国文明史（上）</t>
  </si>
  <si>
    <t>姚中秋</t>
  </si>
  <si>
    <t>北京航空航天大学</t>
  </si>
  <si>
    <t>中国文明史（下）</t>
  </si>
  <si>
    <t>中国历史人文地理（上）</t>
  </si>
  <si>
    <t>葛剑雄</t>
  </si>
  <si>
    <t>中国历史人文地理（下）</t>
  </si>
  <si>
    <t>文化差异与跨文化交际</t>
  </si>
  <si>
    <t>曾利娟</t>
  </si>
  <si>
    <t>郑州大学</t>
  </si>
  <si>
    <t>葡萄酒与西方文化</t>
  </si>
  <si>
    <t>尹克林</t>
  </si>
  <si>
    <t>西南大学</t>
  </si>
  <si>
    <t>重说中国近代史</t>
  </si>
  <si>
    <t>张鸣</t>
  </si>
  <si>
    <t>百年风流人物：载湉</t>
  </si>
  <si>
    <t>周鼎</t>
  </si>
  <si>
    <t>百年风流人物：曾国藩</t>
  </si>
  <si>
    <t>百年风流人物：康有为</t>
  </si>
  <si>
    <t>东北亚国际关系史</t>
  </si>
  <si>
    <t>崔丕</t>
  </si>
  <si>
    <t>欧洲文明概论</t>
  </si>
  <si>
    <t>朱孝远</t>
  </si>
  <si>
    <t>西藏的历史与文化</t>
  </si>
  <si>
    <t>霍巍等</t>
  </si>
  <si>
    <t>英美文化概论（英文授课）</t>
  </si>
  <si>
    <t>AlexOlah</t>
  </si>
  <si>
    <t>中国石油大学</t>
  </si>
  <si>
    <t>考古与人类</t>
  </si>
  <si>
    <t>高蒙河</t>
  </si>
  <si>
    <t>中国古代史</t>
  </si>
  <si>
    <t>李鸿宾</t>
  </si>
  <si>
    <t>中央民族大学</t>
  </si>
  <si>
    <t>蒙元帝国史</t>
  </si>
  <si>
    <t>李治安</t>
  </si>
  <si>
    <t>明史十讲</t>
  </si>
  <si>
    <t>樊树志</t>
  </si>
  <si>
    <t>清史</t>
  </si>
  <si>
    <t>李治亭</t>
  </si>
  <si>
    <t>吉林省社科院</t>
  </si>
  <si>
    <t>中国近代人物研究</t>
  </si>
  <si>
    <t>迟云飞</t>
  </si>
  <si>
    <t>隋唐史</t>
  </si>
  <si>
    <t>韩昇</t>
  </si>
  <si>
    <t>宋辽金史</t>
  </si>
  <si>
    <t>余蔚</t>
  </si>
  <si>
    <t>考古发现与探索</t>
  </si>
  <si>
    <t>秦汉史</t>
  </si>
  <si>
    <t>秦晖</t>
  </si>
  <si>
    <t>西方文明通论</t>
  </si>
  <si>
    <t>丛日云等</t>
  </si>
  <si>
    <t>中国政法大学</t>
  </si>
  <si>
    <t>西方文化名著导读</t>
  </si>
  <si>
    <t>彭刚</t>
  </si>
  <si>
    <t>近代中日关系史研究</t>
  </si>
  <si>
    <t>王晓秋</t>
  </si>
  <si>
    <t>中西文化比较</t>
  </si>
  <si>
    <t>辜正坤</t>
  </si>
  <si>
    <t>20世纪世界史</t>
  </si>
  <si>
    <t>冯玮</t>
  </si>
  <si>
    <t>世界古代文明</t>
  </si>
  <si>
    <t>陈仲丹</t>
  </si>
  <si>
    <t>西方文化概论</t>
  </si>
  <si>
    <t>赵林</t>
  </si>
  <si>
    <t>意大利文化</t>
  </si>
  <si>
    <t>王军</t>
  </si>
  <si>
    <t>北京外国语大学</t>
  </si>
  <si>
    <t>东南亚文化</t>
  </si>
  <si>
    <t>吴杰伟</t>
  </si>
  <si>
    <t>德国史</t>
  </si>
  <si>
    <t>李工真</t>
  </si>
  <si>
    <t>今天的日本</t>
  </si>
  <si>
    <t>贾成厂</t>
  </si>
  <si>
    <t>中华民族精神</t>
  </si>
  <si>
    <t>杜志章等</t>
  </si>
  <si>
    <t>文化遗产概览</t>
  </si>
  <si>
    <t>黄松</t>
  </si>
  <si>
    <t>走进东盟</t>
  </si>
  <si>
    <t>李太生等</t>
  </si>
  <si>
    <t>南宁职业技术学院</t>
  </si>
  <si>
    <t>带您走进西藏</t>
  </si>
  <si>
    <t>更登磋</t>
  </si>
  <si>
    <t>西藏民族大学</t>
  </si>
  <si>
    <t>中日茶道文化（双语授课）</t>
  </si>
  <si>
    <t>陆留弟</t>
  </si>
  <si>
    <t>日本人与日本社会</t>
  </si>
  <si>
    <t>李书成</t>
  </si>
  <si>
    <t>法语学习与法国文化（双语授课）</t>
  </si>
  <si>
    <t>马晓宏</t>
  </si>
  <si>
    <t>拉美文化</t>
  </si>
  <si>
    <t>陆经生等</t>
  </si>
  <si>
    <t>上海外国语大学</t>
  </si>
  <si>
    <t>清代八旗制度</t>
  </si>
  <si>
    <t>定宜庄</t>
  </si>
  <si>
    <t>中国社会科学院</t>
  </si>
  <si>
    <t>文学与伦理</t>
  </si>
  <si>
    <t>何怀宏</t>
  </si>
  <si>
    <t>知识论导论：我们能知道什么？</t>
  </si>
  <si>
    <t>江怡</t>
  </si>
  <si>
    <t>意义生活：符号学导论</t>
  </si>
  <si>
    <t>赵毅衡等</t>
  </si>
  <si>
    <t>人生与人心</t>
  </si>
  <si>
    <t>陈果</t>
  </si>
  <si>
    <t>对话诺奖大师</t>
  </si>
  <si>
    <t>默里·盖尔曼等</t>
  </si>
  <si>
    <t>美国加州理工学院</t>
  </si>
  <si>
    <t>中国古典哲学名著选读</t>
  </si>
  <si>
    <t>吴根友</t>
  </si>
  <si>
    <t>逻辑学导论</t>
  </si>
  <si>
    <t>伦理学概论</t>
  </si>
  <si>
    <t>廖申白</t>
  </si>
  <si>
    <t>古希腊的思想世界</t>
  </si>
  <si>
    <t>梁中和</t>
  </si>
  <si>
    <t>美的历程：美学导论</t>
  </si>
  <si>
    <t>刘悦笛</t>
  </si>
  <si>
    <t>视觉文化与社会性别</t>
  </si>
  <si>
    <t>沈奕斐</t>
  </si>
  <si>
    <t>纷争的年代：二十世纪西方思想文化潮流</t>
  </si>
  <si>
    <t>刘擎</t>
  </si>
  <si>
    <t>儒学复兴与当代启蒙</t>
  </si>
  <si>
    <t>许倬云等</t>
  </si>
  <si>
    <t>台湾大学</t>
  </si>
  <si>
    <t>中国哲学概论</t>
  </si>
  <si>
    <t>陆建猷</t>
  </si>
  <si>
    <t>西安交通大学</t>
  </si>
  <si>
    <t>基督教与西方文化</t>
  </si>
  <si>
    <t>社会史研究导论</t>
  </si>
  <si>
    <t>赵世瑜</t>
  </si>
  <si>
    <t>西方哲学智慧</t>
  </si>
  <si>
    <t>张志伟</t>
  </si>
  <si>
    <t>文学人类学概说</t>
  </si>
  <si>
    <t>叶舒宪</t>
  </si>
  <si>
    <t>社会科学方法论</t>
  </si>
  <si>
    <t>张睿壮</t>
  </si>
  <si>
    <t>追寻幸福：西方伦理史视角</t>
  </si>
  <si>
    <t>韦正翔</t>
  </si>
  <si>
    <t>新伦理学</t>
  </si>
  <si>
    <t>王海明</t>
  </si>
  <si>
    <t>追寻幸福：中国伦理史视角</t>
  </si>
  <si>
    <t>社会心理学</t>
  </si>
  <si>
    <t>李强等</t>
  </si>
  <si>
    <t>心理、行为与文化</t>
  </si>
  <si>
    <t>尚会鹏</t>
  </si>
  <si>
    <t>俄国近代思想史</t>
  </si>
  <si>
    <t>张建华</t>
  </si>
  <si>
    <t>笛卡尔及其哲学思想</t>
  </si>
  <si>
    <t>周晓亮</t>
  </si>
  <si>
    <t>法西斯主义理论剖析</t>
  </si>
  <si>
    <t>雷颐</t>
  </si>
  <si>
    <t>分析哲学</t>
  </si>
  <si>
    <t>古希腊哲学</t>
  </si>
  <si>
    <t>幸福心理学</t>
  </si>
  <si>
    <t>语言与文化</t>
  </si>
  <si>
    <t>陈保亚</t>
  </si>
  <si>
    <t>日本近现代文学选读</t>
  </si>
  <si>
    <t>谭晶华</t>
  </si>
  <si>
    <t>影响力从语言开始</t>
  </si>
  <si>
    <t>刘宁</t>
  </si>
  <si>
    <t>上海戏剧学院</t>
  </si>
  <si>
    <t>古典诗词鉴赏</t>
  </si>
  <si>
    <t>骆玉明</t>
  </si>
  <si>
    <t>首演：五部传世经典的惊艳亮相</t>
  </si>
  <si>
    <t>ThomasForrestKelly</t>
  </si>
  <si>
    <t>哈佛大学</t>
  </si>
  <si>
    <t>中国当代小说选读</t>
  </si>
  <si>
    <t>金理</t>
  </si>
  <si>
    <t>诺奖作家英文作品赏析</t>
  </si>
  <si>
    <t>黄芙蓉</t>
  </si>
  <si>
    <t>哈尔滨工业大学</t>
  </si>
  <si>
    <t>石文化与宝玉石鉴赏</t>
  </si>
  <si>
    <t>薛彦辉</t>
  </si>
  <si>
    <t>山东科技大学</t>
  </si>
  <si>
    <t>走进西方音乐</t>
  </si>
  <si>
    <t>杨九华</t>
  </si>
  <si>
    <t>浙江音乐学院</t>
  </si>
  <si>
    <t>聆听心声：音乐审美心理分析</t>
  </si>
  <si>
    <t>周海宏</t>
  </si>
  <si>
    <t>中央音乐学院</t>
  </si>
  <si>
    <t>中华传统文化之戏曲瑰宝</t>
  </si>
  <si>
    <t>汪人元等</t>
  </si>
  <si>
    <t>中国戏曲音乐学会</t>
  </si>
  <si>
    <t>中华诗词之美</t>
  </si>
  <si>
    <t>叶嘉莹</t>
  </si>
  <si>
    <t>中国戏曲·昆曲</t>
  </si>
  <si>
    <t>张弘</t>
  </si>
  <si>
    <t>江苏省昆剧院</t>
  </si>
  <si>
    <t>西学经典：修昔底德《战争志》</t>
  </si>
  <si>
    <t>任军锋</t>
  </si>
  <si>
    <t>诗意的人学：西方文学名著欣赏</t>
  </si>
  <si>
    <t>蒋承勇</t>
  </si>
  <si>
    <t>浙江工商大学</t>
  </si>
  <si>
    <t>艺术鉴赏</t>
  </si>
  <si>
    <t>彭吉象</t>
  </si>
  <si>
    <t>北京大学、重庆大学</t>
  </si>
  <si>
    <t>设计与人文：当代公共艺术</t>
  </si>
  <si>
    <t>王鹤</t>
  </si>
  <si>
    <t>天津大学</t>
  </si>
  <si>
    <t>钢琴艺术赏析</t>
  </si>
  <si>
    <t>王月颖</t>
  </si>
  <si>
    <t>吉林大学</t>
  </si>
  <si>
    <t>从草根到殿堂：流行音乐导论</t>
  </si>
  <si>
    <t>陶辛等</t>
  </si>
  <si>
    <t>上海音乐学院</t>
  </si>
  <si>
    <t>深邃的世界：西方绘画中的科学</t>
  </si>
  <si>
    <t>郭亮</t>
  </si>
  <si>
    <t>多元对话：比较文学概论</t>
  </si>
  <si>
    <t>乐黛云</t>
  </si>
  <si>
    <t>中国现代新诗</t>
  </si>
  <si>
    <t>温儒敏</t>
  </si>
  <si>
    <t>《西厢记》赏析</t>
  </si>
  <si>
    <t>段启明</t>
  </si>
  <si>
    <t>穿T恤听古典音乐</t>
  </si>
  <si>
    <t>田艺苗</t>
  </si>
  <si>
    <t>中国现代文学名家名作</t>
  </si>
  <si>
    <t>人人爱设计</t>
  </si>
  <si>
    <t>王震亚</t>
  </si>
  <si>
    <t>中国书法史</t>
  </si>
  <si>
    <t>朱彦民</t>
  </si>
  <si>
    <t>中国陶瓷史</t>
  </si>
  <si>
    <t>贺云翱</t>
  </si>
  <si>
    <t>东方文学史</t>
  </si>
  <si>
    <t>王向远</t>
  </si>
  <si>
    <t>中西文化与文学专题比较</t>
  </si>
  <si>
    <t>高旭东</t>
  </si>
  <si>
    <t>北京语言大学</t>
  </si>
  <si>
    <t>美学原理</t>
  </si>
  <si>
    <t>叶朗</t>
  </si>
  <si>
    <t>文艺美学</t>
  </si>
  <si>
    <t>王岳川</t>
  </si>
  <si>
    <t>东方电影</t>
  </si>
  <si>
    <t>黄献文</t>
  </si>
  <si>
    <t>美术概论</t>
  </si>
  <si>
    <t>李松</t>
  </si>
  <si>
    <t>园林艺术概论</t>
  </si>
  <si>
    <t>唐学山</t>
  </si>
  <si>
    <t>北京林业大学</t>
  </si>
  <si>
    <t>古代名剧鉴赏</t>
  </si>
  <si>
    <t>陈维昭</t>
  </si>
  <si>
    <t>世界建筑史</t>
  </si>
  <si>
    <t>文艺学名著导读</t>
  </si>
  <si>
    <t>陆扬</t>
  </si>
  <si>
    <t>中西诗学比较研究</t>
  </si>
  <si>
    <t>杨乃乔</t>
  </si>
  <si>
    <t>艺术美学</t>
  </si>
  <si>
    <t>李超德</t>
  </si>
  <si>
    <t>苏州大学</t>
  </si>
  <si>
    <t>西方美术欣赏</t>
  </si>
  <si>
    <t>孙乃树</t>
  </si>
  <si>
    <t>中国古建筑欣赏与设计</t>
  </si>
  <si>
    <t>柳肃</t>
  </si>
  <si>
    <t>湖南大学</t>
  </si>
  <si>
    <t>漫画艺术欣赏与创作</t>
  </si>
  <si>
    <t>杨树山</t>
  </si>
  <si>
    <t>天津理工大学</t>
  </si>
  <si>
    <t>音乐鉴赏</t>
  </si>
  <si>
    <t>书法鉴赏</t>
  </si>
  <si>
    <t>刘琳</t>
  </si>
  <si>
    <t>中国大风堂艺术研究院</t>
  </si>
  <si>
    <t>影视鉴赏</t>
  </si>
  <si>
    <t>陈旭光</t>
  </si>
  <si>
    <t>舞蹈鉴赏</t>
  </si>
  <si>
    <t>刘建</t>
  </si>
  <si>
    <t>北京舞蹈学院</t>
  </si>
  <si>
    <t>戏剧鉴赏</t>
  </si>
  <si>
    <t>张先</t>
  </si>
  <si>
    <t>中央戏剧学院</t>
  </si>
  <si>
    <t>美术鉴赏</t>
  </si>
  <si>
    <t>戏曲鉴赏</t>
  </si>
  <si>
    <t>吴乾浩</t>
  </si>
  <si>
    <t>中国艺术研究院</t>
  </si>
  <si>
    <t>艺术导论</t>
  </si>
  <si>
    <t>公共日语</t>
  </si>
  <si>
    <t>滕军</t>
  </si>
  <si>
    <t>大学语文</t>
  </si>
  <si>
    <t>陈洪等</t>
  </si>
  <si>
    <t>抽象艺术学</t>
  </si>
  <si>
    <t>许德民</t>
  </si>
  <si>
    <t>宋崇导演教你拍摄微电影</t>
  </si>
  <si>
    <t>宋崇</t>
  </si>
  <si>
    <t>诗词格律与欣赏</t>
  </si>
  <si>
    <t>杨永明</t>
  </si>
  <si>
    <t>民歌鉴赏</t>
  </si>
  <si>
    <t>孟超美</t>
  </si>
  <si>
    <t>电影与幸福感</t>
  </si>
  <si>
    <t>侯龙龙</t>
  </si>
  <si>
    <t>基因与人</t>
  </si>
  <si>
    <t>李大伟</t>
  </si>
  <si>
    <t>爱因斯坦的革命：被一人改变的20世纪</t>
  </si>
  <si>
    <t>PeterGalison</t>
  </si>
  <si>
    <t>生命伦理学</t>
  </si>
  <si>
    <t>曹永福</t>
  </si>
  <si>
    <t>细胞的奥秘</t>
  </si>
  <si>
    <t>曾宪录等</t>
  </si>
  <si>
    <t>什么是科学</t>
  </si>
  <si>
    <t>吴国盛</t>
  </si>
  <si>
    <t>舌尖上的植物学</t>
  </si>
  <si>
    <t>汽车之旅</t>
  </si>
  <si>
    <t>张炳荣等</t>
  </si>
  <si>
    <t>齐鲁工业大学</t>
  </si>
  <si>
    <t>食品营养与食品安全</t>
  </si>
  <si>
    <t>胡敏予</t>
  </si>
  <si>
    <t>中南大学</t>
  </si>
  <si>
    <t>航空概论</t>
  </si>
  <si>
    <t>马高山</t>
  </si>
  <si>
    <t>郑州航空工业管理学院</t>
  </si>
  <si>
    <t>健康与健康能力</t>
  </si>
  <si>
    <t>刘佩梅</t>
  </si>
  <si>
    <t>天津医科大学</t>
  </si>
  <si>
    <t>人文的物理学</t>
  </si>
  <si>
    <t>金晓峰</t>
  </si>
  <si>
    <t>科幻中的物理学</t>
  </si>
  <si>
    <t>李淼</t>
  </si>
  <si>
    <t>啤酒酿造与文化</t>
  </si>
  <si>
    <t>聂聪</t>
  </si>
  <si>
    <t>人文视野中的生态学</t>
  </si>
  <si>
    <t>包国章</t>
  </si>
  <si>
    <t>物理与人类生活</t>
  </si>
  <si>
    <t>张汉壮</t>
  </si>
  <si>
    <t>奇异的仿生学</t>
  </si>
  <si>
    <t>刘燕</t>
  </si>
  <si>
    <t>汽车行走的艺术</t>
  </si>
  <si>
    <t>王建华</t>
  </si>
  <si>
    <t>绿色康复</t>
  </si>
  <si>
    <t>刘忠良等</t>
  </si>
  <si>
    <t>计算机网络技术</t>
  </si>
  <si>
    <t>李晓峰</t>
  </si>
  <si>
    <t>全球变化生态学</t>
  </si>
  <si>
    <t>古松</t>
  </si>
  <si>
    <t>家园的治理：环境科学概论</t>
  </si>
  <si>
    <t>戴星翼</t>
  </si>
  <si>
    <t>生命科学与伦理</t>
  </si>
  <si>
    <t>吴能表</t>
  </si>
  <si>
    <t>前进中的物理学与人类文明</t>
  </si>
  <si>
    <t>数学的奥秘：本质与思维</t>
  </si>
  <si>
    <t>王维克</t>
  </si>
  <si>
    <t>移动互联网时代的信息安全与防护</t>
  </si>
  <si>
    <t>陈波</t>
  </si>
  <si>
    <t>南京师范大学</t>
  </si>
  <si>
    <t>科学与文化的足迹</t>
  </si>
  <si>
    <t>吕乃基</t>
  </si>
  <si>
    <t>东南大学</t>
  </si>
  <si>
    <t>大脑的奥秘：神经科学导论</t>
  </si>
  <si>
    <t>俞洪波</t>
  </si>
  <si>
    <t>星海求知：天文学的奥秘</t>
  </si>
  <si>
    <t>苏宜</t>
  </si>
  <si>
    <t>魅力科学</t>
  </si>
  <si>
    <t>车云霞</t>
  </si>
  <si>
    <t>从“愚昧”到“科学”：科学技术简史</t>
  </si>
  <si>
    <t>雷毅</t>
  </si>
  <si>
    <t>现代自然地理学</t>
  </si>
  <si>
    <t>王建</t>
  </si>
  <si>
    <t>全球变化与地球系统科学</t>
  </si>
  <si>
    <t>刘本培</t>
  </si>
  <si>
    <t>中国地质大学</t>
  </si>
  <si>
    <t>化学与人类</t>
  </si>
  <si>
    <t>刘旦初</t>
  </si>
  <si>
    <t>化学与人类文明</t>
  </si>
  <si>
    <t>汤谷平</t>
  </si>
  <si>
    <t>浙江大学</t>
  </si>
  <si>
    <t>食品安全与日常饮食</t>
  </si>
  <si>
    <t>陈芳</t>
  </si>
  <si>
    <t>中国农业大学</t>
  </si>
  <si>
    <t>基础生命科学</t>
  </si>
  <si>
    <t>张金红</t>
  </si>
  <si>
    <t>数学文化</t>
  </si>
  <si>
    <t>顾沛</t>
  </si>
  <si>
    <t>科学启蒙</t>
  </si>
  <si>
    <t>李俊</t>
  </si>
  <si>
    <t>世界科技文化史</t>
  </si>
  <si>
    <t>李建珊</t>
  </si>
  <si>
    <t>文化地理</t>
  </si>
  <si>
    <t>韩茂莉</t>
  </si>
  <si>
    <t>生命科学与人类文明</t>
  </si>
  <si>
    <t>张铭</t>
  </si>
  <si>
    <t>微生物与人类健康</t>
  </si>
  <si>
    <t>钟江</t>
  </si>
  <si>
    <t>数学的思维方式与创新</t>
  </si>
  <si>
    <t>丘维声</t>
  </si>
  <si>
    <t>物理与人类文明</t>
  </si>
  <si>
    <t>叶高翔</t>
  </si>
  <si>
    <t>数学大观</t>
  </si>
  <si>
    <t>李尚志</t>
  </si>
  <si>
    <t>科学通史</t>
  </si>
  <si>
    <t>探究万物之理</t>
  </si>
  <si>
    <t>数学史与数学教育</t>
  </si>
  <si>
    <t>汪晓勤</t>
  </si>
  <si>
    <t>航空与航天</t>
  </si>
  <si>
    <t>艾剑良</t>
  </si>
  <si>
    <t>探索发现：生命</t>
  </si>
  <si>
    <t>黄耀江</t>
  </si>
  <si>
    <t>经国济民</t>
  </si>
  <si>
    <t>经济学原理（上）：中国故事</t>
  </si>
  <si>
    <t>陈钊</t>
  </si>
  <si>
    <t>经济学原理（下）：全球视角</t>
  </si>
  <si>
    <t>袁志刚</t>
  </si>
  <si>
    <t>马克思主义的时代解读</t>
  </si>
  <si>
    <t>吴晓明</t>
  </si>
  <si>
    <t>时代音画</t>
  </si>
  <si>
    <t>社会学与中国社会</t>
  </si>
  <si>
    <t>郭于华</t>
  </si>
  <si>
    <t>透过性别看世界</t>
  </si>
  <si>
    <t>高全喜</t>
  </si>
  <si>
    <t>北京航空航天大学（原）</t>
  </si>
  <si>
    <t>张维迎</t>
  </si>
  <si>
    <t>吾国教育病理</t>
  </si>
  <si>
    <t>郑也夫</t>
  </si>
  <si>
    <t>企业绿色管理</t>
  </si>
  <si>
    <t>万玺等</t>
  </si>
  <si>
    <t>重庆科技学院</t>
  </si>
  <si>
    <t>轻松学统计</t>
  </si>
  <si>
    <t>罗良清等</t>
  </si>
  <si>
    <t>像经济学家那样思考：信息、激励与政策</t>
  </si>
  <si>
    <t>新兴时代下的公共政策</t>
  </si>
  <si>
    <t>赵德余</t>
  </si>
  <si>
    <t>个人理财规划</t>
  </si>
  <si>
    <t>张学谦</t>
  </si>
  <si>
    <t>对外经济贸易大学</t>
  </si>
  <si>
    <t>传统文化与现代经营管理</t>
  </si>
  <si>
    <t>李庚其</t>
  </si>
  <si>
    <t>现代大学与科学</t>
  </si>
  <si>
    <t>中国的社会与文化</t>
  </si>
  <si>
    <t>吕艺</t>
  </si>
  <si>
    <t>欧洲一体化</t>
  </si>
  <si>
    <t>郭家宏</t>
  </si>
  <si>
    <t>商法的思维</t>
  </si>
  <si>
    <t>曹兴权</t>
  </si>
  <si>
    <t>西南政法大学</t>
  </si>
  <si>
    <t>大国崛起：中国对外贸易概论</t>
  </si>
  <si>
    <t>苑涛</t>
  </si>
  <si>
    <t>创新、发明与专利实务</t>
  </si>
  <si>
    <t>毛国柱等</t>
  </si>
  <si>
    <t>民族理论与政策</t>
  </si>
  <si>
    <t>孙岿等</t>
  </si>
  <si>
    <t>大连民族大学</t>
  </si>
  <si>
    <t>郭晓东</t>
  </si>
  <si>
    <t>王子今</t>
  </si>
  <si>
    <t>先秦诸子</t>
  </si>
  <si>
    <t>杨泽波</t>
  </si>
  <si>
    <t>《周易》的奥秘</t>
  </si>
  <si>
    <t>孙劲松等</t>
  </si>
  <si>
    <t>《资治通鉴》导读</t>
  </si>
  <si>
    <t>姜鹏</t>
  </si>
  <si>
    <t>中国文化：复兴古典同济天下</t>
  </si>
  <si>
    <t>柯小刚等</t>
  </si>
  <si>
    <t>文物精品与中华文明</t>
  </si>
  <si>
    <t>彭林</t>
  </si>
  <si>
    <t>中国文化概论</t>
  </si>
  <si>
    <t>中国古典小说巅峰：四大名著鉴赏</t>
  </si>
  <si>
    <t>蔡义江</t>
  </si>
  <si>
    <t>中国红楼梦学会</t>
  </si>
  <si>
    <t>中华传统思想：对话先秦哲学</t>
  </si>
  <si>
    <t>万献初</t>
  </si>
  <si>
    <t>先秦君子风范</t>
  </si>
  <si>
    <t>赵敏俐</t>
  </si>
  <si>
    <t>国学智慧</t>
  </si>
  <si>
    <t>曹胜高</t>
  </si>
  <si>
    <t>儒学与生活</t>
  </si>
  <si>
    <t>黄玉顺</t>
  </si>
  <si>
    <t>唐诗经典与中国文化传统</t>
  </si>
  <si>
    <t>查屏球</t>
  </si>
  <si>
    <t>走进《黄帝内经》</t>
  </si>
  <si>
    <t>于铁成</t>
  </si>
  <si>
    <t>天津中医药大学第一附属医院</t>
  </si>
  <si>
    <t>中国古代礼仪文明</t>
  </si>
  <si>
    <t>《老子》《论语》今读</t>
  </si>
  <si>
    <t>陈怡</t>
  </si>
  <si>
    <t>用相声演绎中国文化</t>
  </si>
  <si>
    <t>丁广泉</t>
  </si>
  <si>
    <t>中国煤矿文工团</t>
  </si>
  <si>
    <t>从泥巴到国粹：陶瓷绘画示范</t>
  </si>
  <si>
    <t>刘怀勇</t>
  </si>
  <si>
    <t>民俗资源与旅游</t>
  </si>
  <si>
    <t>仲富兰</t>
  </si>
  <si>
    <t>山水地质学与中国绘画</t>
  </si>
  <si>
    <t>康育义</t>
  </si>
  <si>
    <t>《孙子兵法》与执政艺术</t>
  </si>
  <si>
    <t>陈昆福</t>
  </si>
  <si>
    <t>中国茶道</t>
  </si>
  <si>
    <t>朱海燕</t>
  </si>
  <si>
    <t>湖南农业大学</t>
  </si>
  <si>
    <t>文化传统与现代文明</t>
  </si>
  <si>
    <t>吴相洲</t>
  </si>
  <si>
    <t>明清小说名著解读之《聊斋志异》</t>
  </si>
  <si>
    <t>袁世硕</t>
  </si>
  <si>
    <t>易学与中国传统文化</t>
  </si>
  <si>
    <t>黄黎星</t>
  </si>
  <si>
    <t>福建师范大学</t>
  </si>
  <si>
    <t>中国传统玉文化与美玉鉴赏</t>
  </si>
  <si>
    <t>汪哲</t>
  </si>
  <si>
    <t>上海中国书画专修学院</t>
  </si>
  <si>
    <t>走进中国文化之门</t>
  </si>
  <si>
    <t>马大勇</t>
  </si>
  <si>
    <t>《世说新语》与魏晋名士风流</t>
  </si>
  <si>
    <t>毛泽东思想和中国特色社会主义理论体系概论</t>
  </si>
  <si>
    <t>李松林等</t>
  </si>
  <si>
    <t>思想道德修养与法律基础</t>
  </si>
  <si>
    <t>石瑛等</t>
  </si>
  <si>
    <t>中国近现代史纲要</t>
  </si>
  <si>
    <t>马克思主义基本原理概论</t>
  </si>
  <si>
    <t>熊晓琳</t>
  </si>
  <si>
    <t>高等数学考研辅导课（上）</t>
  </si>
  <si>
    <t>尹逊波</t>
  </si>
  <si>
    <t>高等数学考研辅导课（下）</t>
  </si>
  <si>
    <t>2019年考研英语全程班</t>
  </si>
  <si>
    <t>夏徛荣</t>
  </si>
  <si>
    <t>新助邦</t>
  </si>
  <si>
    <t>2019年考研英语强化班</t>
  </si>
  <si>
    <t>TWE182003</t>
  </si>
  <si>
    <t>TWE182004</t>
  </si>
  <si>
    <t>TWE182005</t>
  </si>
  <si>
    <t>TWE182006</t>
  </si>
  <si>
    <t>TWE182007</t>
  </si>
  <si>
    <t>TWE182008</t>
  </si>
  <si>
    <t>TWE182009</t>
  </si>
  <si>
    <t>TWE182010</t>
  </si>
  <si>
    <t>TWE182011</t>
  </si>
  <si>
    <t>TWE182012</t>
  </si>
  <si>
    <t>TWE182013</t>
  </si>
  <si>
    <t>TWE182014</t>
  </si>
  <si>
    <t>TWE182015</t>
  </si>
  <si>
    <t>TWE182016</t>
  </si>
  <si>
    <t>TWE182017</t>
  </si>
  <si>
    <t>TWE182018</t>
  </si>
  <si>
    <t>TWE182019</t>
  </si>
  <si>
    <t>TWE182020</t>
  </si>
  <si>
    <t>TWE182021</t>
  </si>
  <si>
    <t>TWE182022</t>
  </si>
  <si>
    <t>TWE182023</t>
  </si>
  <si>
    <t>TWE182024</t>
  </si>
  <si>
    <t>TWE182025</t>
  </si>
  <si>
    <t>TWE182026</t>
  </si>
  <si>
    <t>TWE182027</t>
  </si>
  <si>
    <t>TWE182028</t>
  </si>
  <si>
    <t>TWE182029</t>
  </si>
  <si>
    <t>TWE182030</t>
  </si>
  <si>
    <t>TWE182031</t>
  </si>
  <si>
    <t>TWE182032</t>
  </si>
  <si>
    <t>TWE182033</t>
  </si>
  <si>
    <t>TWE182034</t>
  </si>
  <si>
    <t>TWE182035</t>
  </si>
  <si>
    <t>TWE182036</t>
  </si>
  <si>
    <t>TWE182037</t>
  </si>
  <si>
    <t>TWE182038</t>
  </si>
  <si>
    <t>TWE182039</t>
  </si>
  <si>
    <t>TWE182040</t>
  </si>
  <si>
    <t>TWE182041</t>
  </si>
  <si>
    <t>TWE182042</t>
  </si>
  <si>
    <t>TWE182043</t>
  </si>
  <si>
    <t>TWE182044</t>
  </si>
  <si>
    <t>TWE182045</t>
  </si>
  <si>
    <t>TWE182046</t>
  </si>
  <si>
    <t>TWE182047</t>
  </si>
  <si>
    <t>走进故宫</t>
  </si>
  <si>
    <t>TWZ182002</t>
  </si>
  <si>
    <t>北京大学、敦煌研究院等/跨校共建</t>
  </si>
  <si>
    <t>TWZ182003</t>
  </si>
  <si>
    <t>艺术与审美</t>
  </si>
  <si>
    <t>TWZ182004</t>
  </si>
  <si>
    <t>伟大的《红楼梦》</t>
  </si>
  <si>
    <t>TWZ182005</t>
  </si>
  <si>
    <t>TWZ182006</t>
  </si>
  <si>
    <t>中国古建筑文化与鉴赏</t>
  </si>
  <si>
    <t>楼庆西</t>
  </si>
  <si>
    <t>TWZ182007</t>
  </si>
  <si>
    <t>万翔</t>
  </si>
  <si>
    <t>TWZ182008</t>
  </si>
  <si>
    <t>霍巍</t>
  </si>
  <si>
    <t>TWZ182009</t>
  </si>
  <si>
    <t>TWZ182010</t>
  </si>
  <si>
    <t>TWZ182011</t>
  </si>
  <si>
    <t>TWZ182012</t>
  </si>
  <si>
    <t>TWZ182013</t>
  </si>
  <si>
    <t>李文良</t>
  </si>
  <si>
    <t>国际关系学院</t>
  </si>
  <si>
    <t>TWZ182014</t>
  </si>
  <si>
    <t>创新工程实践</t>
  </si>
  <si>
    <t>张海霞</t>
  </si>
  <si>
    <t>北京大学等跨校共建</t>
  </si>
  <si>
    <t>TWZ182015</t>
  </si>
  <si>
    <t>TWZ182016</t>
  </si>
  <si>
    <t>大学生创业概论与实践</t>
  </si>
  <si>
    <t>孙金云</t>
  </si>
  <si>
    <t>TWZ182017</t>
  </si>
  <si>
    <t>刘志阳</t>
  </si>
  <si>
    <t>TWZ182018</t>
  </si>
  <si>
    <t>乔宝刚</t>
  </si>
  <si>
    <t>TWZ182019</t>
  </si>
  <si>
    <t>TWZ182020</t>
  </si>
  <si>
    <t>艾滋病、性与健康</t>
  </si>
  <si>
    <t>王登峰</t>
  </si>
  <si>
    <t>教育部体卫艺司、中国卫计委疾控局等/跨校共建</t>
  </si>
  <si>
    <t>TWZ182021</t>
  </si>
  <si>
    <t>大学生心理健康</t>
  </si>
  <si>
    <t>杨振斌</t>
  </si>
  <si>
    <t>TWZ182022</t>
  </si>
  <si>
    <t>人文与医学</t>
  </si>
  <si>
    <t>复旦大学上海医学院</t>
  </si>
  <si>
    <t>TWZ182023</t>
  </si>
  <si>
    <t>食品安全</t>
  </si>
  <si>
    <t>楼程富</t>
  </si>
  <si>
    <t>浙江大学、北京大学、中国农业大学等13校/跨校共建</t>
  </si>
  <si>
    <t>TWZ182024</t>
  </si>
  <si>
    <t>TWZ182025</t>
  </si>
  <si>
    <t>黄天中</t>
  </si>
  <si>
    <t>华侨大学</t>
  </si>
  <si>
    <t>TWZ182026</t>
  </si>
  <si>
    <t>职场沟通</t>
  </si>
  <si>
    <t>胡刚</t>
  </si>
  <si>
    <t>联盟推荐</t>
  </si>
  <si>
    <t>TWZ182027</t>
  </si>
  <si>
    <t>公共关系与人际交往能力</t>
  </si>
  <si>
    <t>李占才</t>
  </si>
  <si>
    <t>TWZ182028</t>
  </si>
  <si>
    <t>人际传播能力</t>
  </si>
  <si>
    <t>胡春阳</t>
  </si>
  <si>
    <t>TWZ182029</t>
  </si>
  <si>
    <t>师魂</t>
  </si>
  <si>
    <t>林崇德</t>
  </si>
  <si>
    <t>TWZ182030</t>
  </si>
  <si>
    <t>TWZ182031</t>
  </si>
  <si>
    <t>生态文明</t>
  </si>
  <si>
    <t>龚克</t>
  </si>
  <si>
    <t>TWZ182032</t>
  </si>
  <si>
    <t>中国历史地理</t>
  </si>
  <si>
    <t>TWZ182033</t>
  </si>
  <si>
    <t>中国历史地理概况</t>
  </si>
  <si>
    <t>TWZ182034</t>
  </si>
  <si>
    <t>中国近代史新编</t>
  </si>
  <si>
    <t>TWZ182035</t>
  </si>
  <si>
    <t>感悟考古</t>
  </si>
  <si>
    <t>孙庆伟</t>
  </si>
  <si>
    <t>TWZ182036</t>
  </si>
  <si>
    <t>张静</t>
  </si>
  <si>
    <t>TWZ182037</t>
  </si>
  <si>
    <t>中华国学</t>
  </si>
  <si>
    <t>张荣明</t>
  </si>
  <si>
    <t>TWZ182038</t>
  </si>
  <si>
    <t>中国民族音乐作品鉴赏</t>
  </si>
  <si>
    <t>张璐</t>
  </si>
  <si>
    <t>TWZ182039</t>
  </si>
  <si>
    <t>中国哲学经典著作导读</t>
  </si>
  <si>
    <t>燕连福</t>
  </si>
  <si>
    <t>TWZ182040</t>
  </si>
  <si>
    <t>文艺复兴经典名著选读</t>
  </si>
  <si>
    <t>TWZ182041</t>
  </si>
  <si>
    <t>古希腊文明</t>
  </si>
  <si>
    <t>黄洋</t>
  </si>
  <si>
    <t>TWZ182042</t>
  </si>
  <si>
    <t>过去一百年</t>
  </si>
  <si>
    <t>TWZ182043</t>
  </si>
  <si>
    <t>西方社会思想两千年</t>
  </si>
  <si>
    <t>于海</t>
  </si>
  <si>
    <t>TWZ182044</t>
  </si>
  <si>
    <t>在历史坐标上解析日本</t>
  </si>
  <si>
    <t>TWZ182045</t>
  </si>
  <si>
    <t>中国看世界之加拿大篇</t>
  </si>
  <si>
    <t>张志尧</t>
  </si>
  <si>
    <t>TWZ182046</t>
  </si>
  <si>
    <t>TWZ182047</t>
  </si>
  <si>
    <t>外国建筑赏析</t>
  </si>
  <si>
    <t>吴焕加</t>
  </si>
  <si>
    <t>TWZ182048</t>
  </si>
  <si>
    <t>丝绸之路文明启示录</t>
  </si>
  <si>
    <t>丁方</t>
  </si>
  <si>
    <t>TWZ182049</t>
  </si>
  <si>
    <t>中外美术评析与欣赏</t>
  </si>
  <si>
    <t>陈飞虎</t>
  </si>
  <si>
    <t>TWZ182050</t>
  </si>
  <si>
    <t>TWZ182051</t>
  </si>
  <si>
    <t>思辨与创新</t>
  </si>
  <si>
    <t>熊浩</t>
  </si>
  <si>
    <t>TWZ182052</t>
  </si>
  <si>
    <t>探索心理学的奥秘</t>
  </si>
  <si>
    <t>毛利华</t>
  </si>
  <si>
    <t>TWZ182053</t>
  </si>
  <si>
    <t>可再生能源与低碳社会</t>
  </si>
  <si>
    <t>肖立新</t>
  </si>
  <si>
    <t>TWZ182054</t>
  </si>
  <si>
    <t>新媒体与社会性别</t>
  </si>
  <si>
    <t>曹晋</t>
  </si>
  <si>
    <t>TWZ182055</t>
  </si>
  <si>
    <t>商业伦理与东西方决策智慧</t>
  </si>
  <si>
    <t>赵越</t>
  </si>
  <si>
    <t>香港科技大学</t>
  </si>
  <si>
    <t>TWZ182056</t>
  </si>
  <si>
    <t>互联网金融</t>
  </si>
  <si>
    <t>付伟</t>
  </si>
  <si>
    <t>TWZ182057</t>
  </si>
  <si>
    <t>互联网与营销创新</t>
  </si>
  <si>
    <t>郭晓合</t>
  </si>
  <si>
    <t>TWZ182058</t>
  </si>
  <si>
    <t>写作之道</t>
  </si>
  <si>
    <t>白延庆</t>
  </si>
  <si>
    <t>对外经贸大学</t>
  </si>
  <si>
    <t>TWZ182059</t>
  </si>
  <si>
    <t>TWZ182060</t>
  </si>
  <si>
    <t>孙柏年</t>
  </si>
  <si>
    <t>兰州大学</t>
  </si>
  <si>
    <t>TWZ182061</t>
  </si>
  <si>
    <t>侍茂崇</t>
  </si>
  <si>
    <t>中国海洋大学</t>
  </si>
  <si>
    <t>TWZ182062</t>
  </si>
  <si>
    <t>侯桂华</t>
  </si>
  <si>
    <t>TWZ182063</t>
  </si>
  <si>
    <t>TWZ182064</t>
  </si>
  <si>
    <t>谭志凯</t>
  </si>
  <si>
    <t>TWZ182065</t>
  </si>
  <si>
    <t>汪焰恩</t>
  </si>
  <si>
    <t>TWZ182066</t>
  </si>
  <si>
    <t>TWZ182067</t>
  </si>
  <si>
    <t>刘树林</t>
  </si>
  <si>
    <t>TWZ182068</t>
  </si>
  <si>
    <t>吴王锁</t>
  </si>
  <si>
    <t>TWZ182069</t>
  </si>
  <si>
    <t>云南大学</t>
  </si>
  <si>
    <t>TWZ182070</t>
  </si>
  <si>
    <t>TWZ182071</t>
  </si>
  <si>
    <t>王付欣</t>
  </si>
  <si>
    <t>TWZ182072</t>
  </si>
  <si>
    <t>贺利坚</t>
  </si>
  <si>
    <t>烟台大学</t>
  </si>
  <si>
    <t>TWZ182073</t>
  </si>
  <si>
    <t>陆斌杰</t>
  </si>
  <si>
    <t>上海交通大学医学院</t>
  </si>
  <si>
    <t>TWZ182074</t>
  </si>
  <si>
    <t>张向前</t>
  </si>
  <si>
    <t>TWZ182075</t>
  </si>
  <si>
    <t>TWZ182076</t>
  </si>
  <si>
    <t>兰小毅</t>
  </si>
  <si>
    <t>西安工业大学</t>
  </si>
  <si>
    <t>TWZ182077</t>
  </si>
  <si>
    <t>TWZ182078</t>
  </si>
  <si>
    <t>姚飞</t>
  </si>
  <si>
    <t>天津工业大学</t>
  </si>
  <si>
    <t>TWZ182079</t>
  </si>
  <si>
    <t>TWZ182080</t>
  </si>
  <si>
    <t>职业素质养成</t>
  </si>
  <si>
    <t>林正刚</t>
  </si>
  <si>
    <t>TWZ182081</t>
  </si>
  <si>
    <t>刘金祥</t>
  </si>
  <si>
    <t>华东理工大学</t>
  </si>
  <si>
    <t>TWZ182082</t>
  </si>
  <si>
    <t>辛远征</t>
  </si>
  <si>
    <t>TWZ182083</t>
  </si>
  <si>
    <t>曹娟</t>
  </si>
  <si>
    <t>TWZ182084</t>
  </si>
  <si>
    <t>阮娟</t>
  </si>
  <si>
    <t>福州大学</t>
  </si>
  <si>
    <t>TWZ182085</t>
  </si>
  <si>
    <t>洪云</t>
  </si>
  <si>
    <t>昆明理工大学</t>
  </si>
  <si>
    <t>TWZ182086</t>
  </si>
  <si>
    <t>TWZ182087</t>
  </si>
  <si>
    <t>楚汉相争之职场竞争力</t>
  </si>
  <si>
    <t>曾阳晴</t>
  </si>
  <si>
    <t>台湾中原大学</t>
  </si>
  <si>
    <t>TWZ182088</t>
  </si>
  <si>
    <t>叶泽川</t>
  </si>
  <si>
    <t>重庆大学</t>
  </si>
  <si>
    <t>TWZ182089</t>
  </si>
  <si>
    <t>何明</t>
  </si>
  <si>
    <t>TWZ182090</t>
  </si>
  <si>
    <t>罗家湘</t>
  </si>
  <si>
    <t>TWZ182091</t>
  </si>
  <si>
    <t>朱美光</t>
  </si>
  <si>
    <t>TWZ182092</t>
  </si>
  <si>
    <t>孙新成</t>
  </si>
  <si>
    <t>TWZ182093</t>
  </si>
  <si>
    <t>王士祥</t>
  </si>
  <si>
    <t>TWZ182094</t>
  </si>
  <si>
    <t>夏宇旭</t>
  </si>
  <si>
    <t>吉林师范大学</t>
  </si>
  <si>
    <t>TWZ182095</t>
  </si>
  <si>
    <t>TWZ182096</t>
  </si>
  <si>
    <t>TWZ182097</t>
  </si>
  <si>
    <t>邓学建</t>
  </si>
  <si>
    <t>TWZ182098</t>
  </si>
  <si>
    <t>TWZ182099</t>
  </si>
  <si>
    <t>TWZ182100</t>
  </si>
  <si>
    <t>TWZ182101</t>
  </si>
  <si>
    <t>孙君恒</t>
  </si>
  <si>
    <t>TWZ182102</t>
  </si>
  <si>
    <t>TWZ182103</t>
  </si>
  <si>
    <t>彭崇胜</t>
  </si>
  <si>
    <t>TWZ182104</t>
  </si>
  <si>
    <t>李具双</t>
  </si>
  <si>
    <t>TWZ182105</t>
  </si>
  <si>
    <t>周亮</t>
  </si>
  <si>
    <t>TWZ182106</t>
  </si>
  <si>
    <t>宋彩霞</t>
  </si>
  <si>
    <t>白城师范学院</t>
  </si>
  <si>
    <t>TWZ182107</t>
  </si>
  <si>
    <t>王纪</t>
  </si>
  <si>
    <t>通化师范学院</t>
  </si>
  <si>
    <t>TWZ182108</t>
  </si>
  <si>
    <t>TWZ182109</t>
  </si>
  <si>
    <t>生鸿飞</t>
  </si>
  <si>
    <t>武汉纺织大学</t>
  </si>
  <si>
    <t>TWZ182110</t>
  </si>
  <si>
    <t>甄巍</t>
  </si>
  <si>
    <t>TWZ182111</t>
  </si>
  <si>
    <t>房彬</t>
  </si>
  <si>
    <t>临沂大学</t>
  </si>
  <si>
    <t>TWZ182112</t>
  </si>
  <si>
    <t>王铁山</t>
  </si>
  <si>
    <t>TWZ182113</t>
  </si>
  <si>
    <t>于凡</t>
  </si>
  <si>
    <t>哈尔滨工程大学</t>
  </si>
  <si>
    <t>TWZ182114</t>
  </si>
  <si>
    <t>寇鹏程</t>
  </si>
  <si>
    <t>TWZ182115</t>
  </si>
  <si>
    <t>TWZ182116</t>
  </si>
  <si>
    <t>丁玉柱</t>
  </si>
  <si>
    <t>TWZ182117</t>
  </si>
  <si>
    <t>李兵</t>
  </si>
  <si>
    <t>TWZ182118</t>
  </si>
  <si>
    <t>TWZ182119</t>
  </si>
  <si>
    <t>严文华</t>
  </si>
  <si>
    <t>裴秋宇</t>
  </si>
  <si>
    <t>高级英语写作</t>
  </si>
  <si>
    <t>西安外国语大学</t>
  </si>
  <si>
    <t>焦旸</t>
  </si>
  <si>
    <t>长春师范大学</t>
  </si>
  <si>
    <t>艾懿</t>
  </si>
  <si>
    <t>山东外贸职业学院</t>
  </si>
  <si>
    <t>潘月明</t>
  </si>
  <si>
    <t>浙江理工大学</t>
  </si>
  <si>
    <t>刘志强</t>
  </si>
  <si>
    <t>牡丹江大学</t>
  </si>
  <si>
    <t>赵静</t>
  </si>
  <si>
    <t>青岛职业技术学院</t>
  </si>
  <si>
    <t>张英美</t>
  </si>
  <si>
    <t>延边大学</t>
  </si>
  <si>
    <t>丁斓斓</t>
  </si>
  <si>
    <t>嘉兴学院</t>
  </si>
  <si>
    <t>盛立芳</t>
  </si>
  <si>
    <t>王远达</t>
  </si>
  <si>
    <t>江剑平</t>
  </si>
  <si>
    <t>张京玲</t>
  </si>
  <si>
    <t>梁昌洪</t>
  </si>
  <si>
    <t>西安电子科技大学</t>
  </si>
  <si>
    <t>李先源</t>
  </si>
  <si>
    <t>陈志强</t>
  </si>
  <si>
    <t>苏丹娜</t>
  </si>
  <si>
    <t>西方文学经典鉴赏</t>
  </si>
  <si>
    <t>彭兴伟</t>
  </si>
  <si>
    <t>上海工程技术大学</t>
  </si>
  <si>
    <t>赵婉淇</t>
  </si>
  <si>
    <t>佳木斯大学</t>
  </si>
  <si>
    <t>戴志敏</t>
  </si>
  <si>
    <t>曲波</t>
  </si>
  <si>
    <t>华南理工大学</t>
  </si>
  <si>
    <t>音乐商务项目策划</t>
  </si>
  <si>
    <t>天津音乐学院</t>
  </si>
  <si>
    <t>创意学经济</t>
  </si>
  <si>
    <t>谭经纬</t>
  </si>
  <si>
    <t>台湾交通大学</t>
  </si>
  <si>
    <t>杨洪涛</t>
  </si>
  <si>
    <t>孙杰</t>
  </si>
  <si>
    <t>天津科技大学</t>
  </si>
  <si>
    <t>谭书旺</t>
  </si>
  <si>
    <t>王勇杰</t>
  </si>
  <si>
    <t>魏鹏程</t>
  </si>
  <si>
    <t>易伟</t>
  </si>
  <si>
    <t>云南林业职业技术学院</t>
  </si>
  <si>
    <t>吴小吟</t>
  </si>
  <si>
    <t>钟蔚</t>
  </si>
  <si>
    <t>乔璐</t>
  </si>
  <si>
    <t>林洪</t>
  </si>
  <si>
    <t>赵玉平</t>
  </si>
  <si>
    <t>周红杰</t>
  </si>
  <si>
    <t>云南农业大学</t>
  </si>
  <si>
    <t>邢文君</t>
  </si>
  <si>
    <t>青岛酒店管理职业技术学院</t>
  </si>
  <si>
    <t>尚明娟</t>
  </si>
  <si>
    <t>黑龙江农业经济职业学院</t>
  </si>
  <si>
    <t>徐建国</t>
  </si>
  <si>
    <t>敖堃</t>
  </si>
  <si>
    <t>姚小玲</t>
  </si>
  <si>
    <t>吴睿睿</t>
  </si>
  <si>
    <t>张灏</t>
  </si>
  <si>
    <t>牛学</t>
  </si>
  <si>
    <t>武汉工商学院</t>
  </si>
  <si>
    <t>朱祎</t>
  </si>
  <si>
    <t>陈文婉</t>
  </si>
  <si>
    <t>周德慧</t>
  </si>
  <si>
    <t>西安欧亚学院</t>
  </si>
  <si>
    <t>山美娟</t>
  </si>
  <si>
    <t>马保华</t>
  </si>
  <si>
    <t>雷萍</t>
  </si>
  <si>
    <t>成都师范学院</t>
  </si>
  <si>
    <t>任玉梅</t>
  </si>
  <si>
    <t>寸亚玲</t>
  </si>
  <si>
    <t>焦锋</t>
  </si>
  <si>
    <t>昆明医科大学</t>
  </si>
  <si>
    <t>汝海龙</t>
  </si>
  <si>
    <t>杭州师范大学</t>
  </si>
  <si>
    <t>哈尔滨师范大学</t>
  </si>
  <si>
    <t>沈群</t>
  </si>
  <si>
    <t>孙水林</t>
  </si>
  <si>
    <t>关志宇</t>
  </si>
  <si>
    <t>江西中医药大学</t>
  </si>
  <si>
    <t>邹英鹰</t>
  </si>
  <si>
    <t>陈功轩</t>
  </si>
  <si>
    <t>湖北第二师范学院</t>
  </si>
  <si>
    <t>朱劲松</t>
  </si>
  <si>
    <t>吕立江</t>
  </si>
  <si>
    <t>浙江中医药大学</t>
  </si>
  <si>
    <t>辛宝</t>
  </si>
  <si>
    <t>陕西中医药大学</t>
  </si>
  <si>
    <t>刘霞</t>
  </si>
  <si>
    <t>江虹</t>
  </si>
  <si>
    <t>王朝晖</t>
  </si>
  <si>
    <t>贾鹏飞</t>
  </si>
  <si>
    <t>哈尔滨商业大学</t>
  </si>
  <si>
    <t>台湾南华大学</t>
  </si>
  <si>
    <t>黄植懋</t>
  </si>
  <si>
    <t>艾小群</t>
  </si>
  <si>
    <t>马涛</t>
  </si>
  <si>
    <t>孙崴</t>
  </si>
  <si>
    <t>王汉芳</t>
  </si>
  <si>
    <t>黑龙江幼儿师范高等专科学校</t>
  </si>
  <si>
    <t>陈欣</t>
  </si>
  <si>
    <t>方小笛</t>
  </si>
  <si>
    <t>沈鲁</t>
  </si>
  <si>
    <t>杨如增</t>
  </si>
  <si>
    <t>王文平</t>
  </si>
  <si>
    <t>长江师范学院</t>
  </si>
  <si>
    <t>陈鷟</t>
  </si>
  <si>
    <t>李康化</t>
  </si>
  <si>
    <t>华中师范大学</t>
  </si>
  <si>
    <t>孙建平</t>
  </si>
  <si>
    <t>大连海事大学</t>
  </si>
  <si>
    <t>郑连聪</t>
  </si>
  <si>
    <t>九江学院</t>
  </si>
  <si>
    <t>戴从喜</t>
  </si>
  <si>
    <t>上海第二工业大学</t>
  </si>
  <si>
    <t>董宇艳</t>
  </si>
  <si>
    <t>张伟刚</t>
  </si>
  <si>
    <t>李样生</t>
  </si>
  <si>
    <t>张若军</t>
  </si>
  <si>
    <t>程晓亮</t>
  </si>
  <si>
    <t>郭学文</t>
  </si>
  <si>
    <t>鲁东大学</t>
  </si>
  <si>
    <t>罗秋英</t>
  </si>
  <si>
    <t>刘建梅</t>
  </si>
  <si>
    <t>姜岚</t>
  </si>
  <si>
    <t>臧国铭</t>
  </si>
  <si>
    <t>李雪兰</t>
  </si>
  <si>
    <t>童培建</t>
  </si>
  <si>
    <t>针灸医籍选读</t>
  </si>
  <si>
    <t>上海中医药大学</t>
  </si>
  <si>
    <t>张登本</t>
  </si>
  <si>
    <t>关静</t>
  </si>
  <si>
    <t>科学计算与数学建模</t>
  </si>
  <si>
    <t>郑洲顺</t>
  </si>
  <si>
    <t>魏振钢</t>
  </si>
  <si>
    <t>方娇莉</t>
  </si>
  <si>
    <t>阎瑞华</t>
  </si>
  <si>
    <t>统计方法与资料分析</t>
  </si>
  <si>
    <t>唐丽英</t>
  </si>
  <si>
    <t>孟华</t>
  </si>
  <si>
    <t>潘丽君</t>
  </si>
  <si>
    <t>上海出版印刷高等专科学校</t>
  </si>
  <si>
    <t>胡晓清</t>
  </si>
  <si>
    <t>葛明荣</t>
  </si>
  <si>
    <t>山东农业大学</t>
  </si>
  <si>
    <t>职业生涯规划</t>
  </si>
  <si>
    <t>田路也</t>
  </si>
  <si>
    <t>设计创意生活</t>
  </si>
  <si>
    <t>食品保藏探秘</t>
  </si>
  <si>
    <t>刘尊英</t>
  </si>
  <si>
    <t>刘菲菲</t>
  </si>
  <si>
    <t>王生</t>
  </si>
  <si>
    <t>徐敏</t>
  </si>
  <si>
    <t>哈尔滨职业技术学院</t>
  </si>
  <si>
    <t>花间故事</t>
  </si>
  <si>
    <t>宋雪丽</t>
  </si>
  <si>
    <t>尚绪芝</t>
  </si>
  <si>
    <t>王浩程</t>
  </si>
  <si>
    <t>罗坚</t>
  </si>
  <si>
    <t>刘俊学</t>
  </si>
  <si>
    <t>谈判那些事儿</t>
  </si>
  <si>
    <t>许彩霞</t>
  </si>
  <si>
    <t>王有权</t>
  </si>
  <si>
    <t>王予江</t>
  </si>
  <si>
    <t>中国司法制度与司法改革方法论</t>
  </si>
  <si>
    <t>四川师范大学</t>
  </si>
  <si>
    <t>互联网＋供应链管理</t>
  </si>
  <si>
    <t>彭莎莎</t>
  </si>
  <si>
    <t>重庆市机电职业技术学院</t>
  </si>
  <si>
    <t>内蒙古医科大学</t>
  </si>
  <si>
    <t>莎士比亚戏剧赏析</t>
  </si>
  <si>
    <t>刘洪涛</t>
  </si>
  <si>
    <t>孟凡云</t>
  </si>
  <si>
    <t>中南民族大学</t>
  </si>
  <si>
    <t>苑宏宪</t>
  </si>
  <si>
    <t>齐鲁名家谈方论药</t>
  </si>
  <si>
    <t>职业探索与选择</t>
  </si>
  <si>
    <t>王大伟</t>
  </si>
  <si>
    <t>大学生安全与保护</t>
  </si>
  <si>
    <t>大学生国家安全教育</t>
  </si>
  <si>
    <t>党的十九大精神概论</t>
  </si>
  <si>
    <t>TWX182002</t>
  </si>
  <si>
    <t>TWX182003</t>
  </si>
  <si>
    <t>TWX182004</t>
  </si>
  <si>
    <t>TWX182005</t>
  </si>
  <si>
    <t>TWX182006</t>
  </si>
  <si>
    <t>TWX182007</t>
  </si>
  <si>
    <t>创·课十讲：下一只独角兽的摇篮课</t>
  </si>
  <si>
    <t>《论语》导读</t>
  </si>
  <si>
    <t>大学生安全教育</t>
  </si>
  <si>
    <t>TWE181001</t>
  </si>
  <si>
    <t>TWE181002</t>
  </si>
  <si>
    <t>TWE181003</t>
  </si>
  <si>
    <t>TWE181004</t>
  </si>
  <si>
    <t>TWE181005</t>
  </si>
  <si>
    <t>TWE181006</t>
  </si>
  <si>
    <t>TWE181007</t>
  </si>
  <si>
    <t>历史的三峡：近代中国的思潮与政治</t>
  </si>
  <si>
    <t>TWE181008</t>
  </si>
  <si>
    <t>TWE181009</t>
  </si>
  <si>
    <t>TWE181010</t>
  </si>
  <si>
    <t>TWE181011</t>
  </si>
  <si>
    <t>TWE181012</t>
  </si>
  <si>
    <t>TWE181013</t>
  </si>
  <si>
    <t>TWE181014</t>
  </si>
  <si>
    <t>TWE181015</t>
  </si>
  <si>
    <t>TWE181018</t>
  </si>
  <si>
    <t>TWE181019</t>
  </si>
  <si>
    <t>TWE181020</t>
  </si>
  <si>
    <t>TWE181021</t>
  </si>
  <si>
    <t>TWE181022</t>
  </si>
  <si>
    <t>TWE181023</t>
  </si>
  <si>
    <t>TWE181024</t>
  </si>
  <si>
    <t>TWE181025</t>
  </si>
  <si>
    <t>TWE181026</t>
  </si>
  <si>
    <t>TWE181027</t>
  </si>
  <si>
    <t>TWE181028</t>
  </si>
  <si>
    <t>TWE181029</t>
  </si>
  <si>
    <t>TWE181030</t>
  </si>
  <si>
    <t>TWE181031</t>
  </si>
  <si>
    <t>TWE181032</t>
  </si>
  <si>
    <t>TWE181033</t>
  </si>
  <si>
    <t>TWE181034</t>
  </si>
  <si>
    <t>TWE181035</t>
  </si>
  <si>
    <t>TWE181036</t>
  </si>
  <si>
    <t>TWE181037</t>
  </si>
  <si>
    <t>TWE181038</t>
  </si>
  <si>
    <t>TWE181039</t>
  </si>
  <si>
    <t>TWE181040</t>
  </si>
  <si>
    <t>TWE181041</t>
  </si>
  <si>
    <t>TWE181042</t>
  </si>
  <si>
    <t>TWE181043</t>
  </si>
  <si>
    <t>TWE181044</t>
  </si>
  <si>
    <t>TWE181045</t>
  </si>
  <si>
    <t>TWE181046</t>
  </si>
  <si>
    <t>TWE181047</t>
  </si>
  <si>
    <t>TWE181048</t>
  </si>
  <si>
    <t>TWE181049</t>
  </si>
  <si>
    <t>TWE181050</t>
  </si>
  <si>
    <t>TWE181051</t>
  </si>
  <si>
    <t>TWE181052</t>
  </si>
  <si>
    <t>TWE181053</t>
  </si>
  <si>
    <t>TWE181054</t>
  </si>
  <si>
    <t>TWE181055</t>
  </si>
  <si>
    <t>TWE181056</t>
  </si>
  <si>
    <t>TWE181057</t>
  </si>
  <si>
    <t>TWE181058</t>
  </si>
  <si>
    <t>TWE181059</t>
  </si>
  <si>
    <t>TWE181060</t>
  </si>
  <si>
    <t>TWE181061</t>
  </si>
  <si>
    <t>TWE181062</t>
  </si>
  <si>
    <t>TWE181063</t>
  </si>
  <si>
    <t>TWE181064</t>
  </si>
  <si>
    <t>TWE181065</t>
  </si>
  <si>
    <t>TWE181066</t>
  </si>
  <si>
    <t>TWE181070</t>
  </si>
  <si>
    <t>TWE181071</t>
  </si>
  <si>
    <t>TWE181073</t>
  </si>
  <si>
    <t>TWE181074</t>
  </si>
  <si>
    <t>TWE181075</t>
  </si>
  <si>
    <t>TWE181076</t>
  </si>
  <si>
    <t>TWE181077</t>
  </si>
  <si>
    <t>TWE181078</t>
  </si>
  <si>
    <t>TWE181079</t>
  </si>
  <si>
    <t>TWE181080</t>
  </si>
  <si>
    <t>TWE181081</t>
  </si>
  <si>
    <t>TWE181083</t>
  </si>
  <si>
    <t>TWE181084</t>
  </si>
  <si>
    <t>TWE181085</t>
  </si>
  <si>
    <t>TWE181086</t>
  </si>
  <si>
    <t>TWE181087</t>
  </si>
  <si>
    <t>TWE181088</t>
  </si>
  <si>
    <t>TWE181089</t>
  </si>
  <si>
    <t>TWE181091</t>
  </si>
  <si>
    <t>TWE181092</t>
  </si>
  <si>
    <t>TWE181093</t>
  </si>
  <si>
    <t>TWE181097</t>
  </si>
  <si>
    <t>TWE181099</t>
  </si>
  <si>
    <t>TWE181100</t>
  </si>
  <si>
    <t>TWE181101</t>
  </si>
  <si>
    <t>TWE181102</t>
  </si>
  <si>
    <t>TWE181103</t>
  </si>
  <si>
    <t>TWE181104</t>
  </si>
  <si>
    <t>TWE181105</t>
  </si>
  <si>
    <t>TWE181106</t>
  </si>
  <si>
    <t>TWE181107</t>
  </si>
  <si>
    <t>TWE181108</t>
  </si>
  <si>
    <t>TWE181109</t>
  </si>
  <si>
    <t>TWE181110</t>
  </si>
  <si>
    <t>TWE181111</t>
  </si>
  <si>
    <t>TWE181112</t>
  </si>
  <si>
    <t>TWE181113</t>
  </si>
  <si>
    <t>TWE181114</t>
  </si>
  <si>
    <t>TWE181115</t>
  </si>
  <si>
    <t>TWE181116</t>
  </si>
  <si>
    <t>TWE181117</t>
  </si>
  <si>
    <t>TWE181118</t>
  </si>
  <si>
    <t>TWE181119</t>
  </si>
  <si>
    <t>TWE181120</t>
  </si>
  <si>
    <t>TWE181121</t>
  </si>
  <si>
    <t>TWE181122</t>
  </si>
  <si>
    <t>TWE181123</t>
  </si>
  <si>
    <t>TWE181124</t>
  </si>
  <si>
    <t>TWE181125</t>
  </si>
  <si>
    <t>TWE181126</t>
  </si>
  <si>
    <t>TWE181127</t>
  </si>
  <si>
    <t>TWE181128</t>
  </si>
  <si>
    <t>TWE181129</t>
  </si>
  <si>
    <t>TWE181130</t>
  </si>
  <si>
    <t>TWE181131</t>
  </si>
  <si>
    <t>TWE181132</t>
  </si>
  <si>
    <t>TWE181133</t>
  </si>
  <si>
    <t>TWE181134</t>
  </si>
  <si>
    <t>TWE181136</t>
  </si>
  <si>
    <t>TWE181137</t>
  </si>
  <si>
    <t>TWE181138</t>
  </si>
  <si>
    <t>TWE181139</t>
  </si>
  <si>
    <t>TWE181143</t>
  </si>
  <si>
    <t>TWE181144</t>
  </si>
  <si>
    <t>TWE181145</t>
  </si>
  <si>
    <t>TWE181146</t>
  </si>
  <si>
    <t>TWE181147</t>
  </si>
  <si>
    <t>TWE181148</t>
  </si>
  <si>
    <t>TWE181149</t>
  </si>
  <si>
    <t>TWE181151</t>
  </si>
  <si>
    <t>TWE181152</t>
  </si>
  <si>
    <t>TWE181154</t>
  </si>
  <si>
    <t>TWE181155</t>
  </si>
  <si>
    <t>TWE181156</t>
  </si>
  <si>
    <t>TWE181157</t>
  </si>
  <si>
    <t>TWE181158</t>
  </si>
  <si>
    <t>TWE181159</t>
  </si>
  <si>
    <t>TWE181160</t>
  </si>
  <si>
    <t>TWE181161</t>
  </si>
  <si>
    <t>TWE181162</t>
  </si>
  <si>
    <t>TWE181163</t>
  </si>
  <si>
    <t>TWE181164</t>
  </si>
  <si>
    <t>TWE181166</t>
  </si>
  <si>
    <t>TWE181167</t>
  </si>
  <si>
    <t>TWE181168</t>
  </si>
  <si>
    <t>TWE181169</t>
  </si>
  <si>
    <t>TWE181170</t>
  </si>
  <si>
    <t>TWE181171</t>
  </si>
  <si>
    <t>TWE181172</t>
  </si>
  <si>
    <t>TWE181173</t>
  </si>
  <si>
    <t>TWE181174</t>
  </si>
  <si>
    <t>TWE181175</t>
  </si>
  <si>
    <t>TWE181176</t>
  </si>
  <si>
    <t>TWE181177</t>
  </si>
  <si>
    <t>TWE181178</t>
  </si>
  <si>
    <t>TWE181180</t>
  </si>
  <si>
    <t>TWE181181</t>
  </si>
  <si>
    <t>TWE181182</t>
  </si>
  <si>
    <t>TWE181183</t>
  </si>
  <si>
    <t>TWE181184</t>
  </si>
  <si>
    <t>TWE181185</t>
  </si>
  <si>
    <t>TWE181188</t>
  </si>
  <si>
    <t>TWE181189</t>
  </si>
  <si>
    <t>TWE181190</t>
  </si>
  <si>
    <t>TWE181192</t>
  </si>
  <si>
    <t>TWE181193</t>
  </si>
  <si>
    <t>TWE181194</t>
  </si>
  <si>
    <t>TWE181195</t>
  </si>
  <si>
    <t>TWE181196</t>
  </si>
  <si>
    <t>TWE181197</t>
  </si>
  <si>
    <t>TWE181198</t>
  </si>
  <si>
    <t>TWE181199</t>
  </si>
  <si>
    <t>TWE181202</t>
  </si>
  <si>
    <t>市场的力量：中国经济改革之思</t>
  </si>
  <si>
    <t>TWE181203</t>
  </si>
  <si>
    <t>TWE181205</t>
  </si>
  <si>
    <t>TWE181208</t>
  </si>
  <si>
    <t>TWE181209</t>
  </si>
  <si>
    <t>TWE181211</t>
  </si>
  <si>
    <t>TWE181212</t>
  </si>
  <si>
    <t>TWE181222</t>
  </si>
  <si>
    <t>TWE181225</t>
  </si>
  <si>
    <t>TWE181227</t>
  </si>
  <si>
    <t>TWE181228</t>
  </si>
  <si>
    <t>TWE181230</t>
  </si>
  <si>
    <t>TWE181234</t>
  </si>
  <si>
    <t>TWE181235</t>
  </si>
  <si>
    <t>TWE181236</t>
  </si>
  <si>
    <t>TWE181237</t>
  </si>
  <si>
    <t>TWE181238</t>
  </si>
  <si>
    <t>TWE181239</t>
  </si>
  <si>
    <t>TWE181242</t>
  </si>
  <si>
    <t>TWE181243</t>
  </si>
  <si>
    <t>TWE181246</t>
  </si>
  <si>
    <t>TWE181247</t>
  </si>
  <si>
    <t>TWE181248</t>
  </si>
  <si>
    <t>TWE181249</t>
  </si>
  <si>
    <t>TWE181250</t>
  </si>
  <si>
    <t>TWE181252</t>
  </si>
  <si>
    <t>TWE181253</t>
  </si>
  <si>
    <t>TWE181254</t>
  </si>
  <si>
    <t>TWE181255</t>
  </si>
  <si>
    <t>TWE181256</t>
  </si>
  <si>
    <t>TWE181257</t>
  </si>
  <si>
    <t>TWE181258</t>
  </si>
  <si>
    <t>TWE181259</t>
  </si>
  <si>
    <t>TWE181260</t>
  </si>
  <si>
    <t>TWE181261</t>
  </si>
  <si>
    <t>TWE181262</t>
  </si>
  <si>
    <t>TWE181263</t>
  </si>
  <si>
    <t>TWE181264</t>
  </si>
  <si>
    <t>TWE181265</t>
  </si>
  <si>
    <t>TWE181266</t>
  </si>
  <si>
    <t>TWE181269</t>
  </si>
  <si>
    <t>TWE181270</t>
  </si>
  <si>
    <t>TWE181271</t>
  </si>
  <si>
    <t>TWE181272</t>
  </si>
  <si>
    <t>TWE181273</t>
  </si>
  <si>
    <t>TWE181274</t>
  </si>
  <si>
    <t>TWE181275</t>
  </si>
  <si>
    <t>TWE181276</t>
  </si>
  <si>
    <t>TWE181277</t>
  </si>
  <si>
    <t>TWE181279</t>
  </si>
  <si>
    <t>TWE181280</t>
  </si>
  <si>
    <t>TWE181281</t>
  </si>
  <si>
    <t>TWE181282</t>
  </si>
  <si>
    <t>TWE181283</t>
  </si>
  <si>
    <t>TWE181284</t>
  </si>
  <si>
    <t>TWE181285</t>
  </si>
  <si>
    <t>TWE181286</t>
  </si>
  <si>
    <t>TWE181287</t>
  </si>
  <si>
    <t>TWE181288</t>
  </si>
  <si>
    <t>TWE181289</t>
  </si>
  <si>
    <t>TWE181290</t>
  </si>
  <si>
    <t>TWE181291</t>
  </si>
  <si>
    <t>TWE181292</t>
  </si>
  <si>
    <t>TWE181293</t>
  </si>
  <si>
    <t>TWE181294</t>
  </si>
  <si>
    <t>TWE181295</t>
  </si>
  <si>
    <t>TWE181296</t>
  </si>
  <si>
    <t>TWE181297</t>
  </si>
  <si>
    <t>TWE181298</t>
  </si>
  <si>
    <t>TWE181300</t>
  </si>
  <si>
    <t>TWE181301</t>
  </si>
  <si>
    <t>TWE181302</t>
  </si>
  <si>
    <t>TWE181303</t>
  </si>
  <si>
    <t>TWE181305</t>
  </si>
  <si>
    <t>TWE181306</t>
  </si>
  <si>
    <t>TWE181307</t>
  </si>
  <si>
    <t>TWE181308</t>
  </si>
  <si>
    <t>TWE181309</t>
  </si>
  <si>
    <t>TWE181310</t>
  </si>
  <si>
    <t>TWE181311</t>
  </si>
  <si>
    <t>TWE181313</t>
  </si>
  <si>
    <t>TWE181314</t>
  </si>
  <si>
    <t>TWE181315</t>
  </si>
  <si>
    <t>TWE181316</t>
  </si>
  <si>
    <t>TWE181317</t>
  </si>
  <si>
    <t>TWE181318</t>
  </si>
  <si>
    <t>TWE181319</t>
  </si>
  <si>
    <t>TWE181320</t>
  </si>
  <si>
    <t>TWE181321</t>
  </si>
  <si>
    <t>TWE181322</t>
  </si>
  <si>
    <t>TWE181323</t>
  </si>
  <si>
    <t>大学生职业生涯规划</t>
  </si>
  <si>
    <t>TWE181324</t>
  </si>
  <si>
    <t>TWE181331</t>
  </si>
  <si>
    <t>TWE181332</t>
  </si>
  <si>
    <t>中国传统文化</t>
  </si>
  <si>
    <t>辐射与防护</t>
  </si>
  <si>
    <t>美学与人生</t>
  </si>
  <si>
    <t>健康生活预防癌症</t>
  </si>
  <si>
    <t>异彩纷呈的民族文化</t>
  </si>
  <si>
    <t>创造性思维与创新方法</t>
  </si>
  <si>
    <t>走进航空航天</t>
  </si>
  <si>
    <t>摄影基础</t>
  </si>
  <si>
    <t>敦煌的艺术</t>
  </si>
  <si>
    <t>丝绸之路漫谈</t>
  </si>
  <si>
    <t>民族健身操</t>
  </si>
  <si>
    <t>职业生涯规划——体验式学习</t>
  </si>
  <si>
    <t>当水墨邂逅油彩</t>
  </si>
  <si>
    <t>孙子兵法中的思维智慧</t>
  </si>
  <si>
    <t>3D打印技术与应用</t>
  </si>
  <si>
    <t>演讲与口才</t>
  </si>
  <si>
    <t>关爱生命——急救与自救技能</t>
  </si>
  <si>
    <t>大学生性健康修养</t>
  </si>
  <si>
    <t>证券投资分析与智慧人生</t>
  </si>
  <si>
    <t>中式面点制作工艺</t>
  </si>
  <si>
    <t>韩文那些事儿</t>
  </si>
  <si>
    <t>楹联文化</t>
  </si>
  <si>
    <t>俄罗斯风情</t>
  </si>
  <si>
    <t>推拿保健与养生</t>
  </si>
  <si>
    <t>葡萄酒的那些事儿</t>
  </si>
  <si>
    <t>完美着装</t>
  </si>
  <si>
    <t>TWZ181001</t>
  </si>
  <si>
    <t>TWZ181002</t>
  </si>
  <si>
    <t>TWZ181003</t>
  </si>
  <si>
    <t>TWZ181004</t>
  </si>
  <si>
    <t>TWZ181006</t>
  </si>
  <si>
    <t>世界著名博物馆艺术经典</t>
  </si>
  <si>
    <t>TWZ181007</t>
  </si>
  <si>
    <t>TWZ181008</t>
  </si>
  <si>
    <t>TWZ181010</t>
  </si>
  <si>
    <t>TWZ181011</t>
  </si>
  <si>
    <t>TWZ181012</t>
  </si>
  <si>
    <t>创践——大学生创新创业实务</t>
  </si>
  <si>
    <t>TWZ181013</t>
  </si>
  <si>
    <t>TWZ181014</t>
  </si>
  <si>
    <t>TWZ181015</t>
  </si>
  <si>
    <t>TWZ181016</t>
  </si>
  <si>
    <t>TWZ181017</t>
  </si>
  <si>
    <t>TWZ181018</t>
  </si>
  <si>
    <t>TWZ181019</t>
  </si>
  <si>
    <t>TWZ181020</t>
  </si>
  <si>
    <t>TWZ181021</t>
  </si>
  <si>
    <t>TWZ181022</t>
  </si>
  <si>
    <t>TWZ181023</t>
  </si>
  <si>
    <t>TWZ181025</t>
  </si>
  <si>
    <t>TWZ181026</t>
  </si>
  <si>
    <t>TWZ181027</t>
  </si>
  <si>
    <t>TWZ181028</t>
  </si>
  <si>
    <t>TWZ181029</t>
  </si>
  <si>
    <t>TWZ181030</t>
  </si>
  <si>
    <t>TWZ181031</t>
  </si>
  <si>
    <t>TWZ181032</t>
  </si>
  <si>
    <t>TWZ181033</t>
  </si>
  <si>
    <t>TWZ181034</t>
  </si>
  <si>
    <t>TWZ181035</t>
  </si>
  <si>
    <t>TWZ181036</t>
  </si>
  <si>
    <t>TWZ181037</t>
  </si>
  <si>
    <t>TWZ181038</t>
  </si>
  <si>
    <t>TWZ181039</t>
  </si>
  <si>
    <t>TWZ181040</t>
  </si>
  <si>
    <t>TWZ181042</t>
  </si>
  <si>
    <t>TWZ181043</t>
  </si>
  <si>
    <t>TWZ181044</t>
  </si>
  <si>
    <t>TWZ181046</t>
  </si>
  <si>
    <t>TWZ181047</t>
  </si>
  <si>
    <t>地球历史及其生命的奥秘</t>
  </si>
  <si>
    <t>TWZ181048</t>
  </si>
  <si>
    <t>海洋的前世今生</t>
  </si>
  <si>
    <t>TWZ181050</t>
  </si>
  <si>
    <t>TWZ181055</t>
  </si>
  <si>
    <t>企业EHS风险管理基础</t>
  </si>
  <si>
    <t>TWZ181057</t>
  </si>
  <si>
    <t>TWZ181059</t>
  </si>
  <si>
    <t>人因工程——因人而设</t>
  </si>
  <si>
    <t>TWZ181061</t>
  </si>
  <si>
    <t>人类与生态文明</t>
  </si>
  <si>
    <t>TWZ181064</t>
  </si>
  <si>
    <t>毒品与艾滋病预防</t>
  </si>
  <si>
    <t>TWZ181068</t>
  </si>
  <si>
    <t>解码国家安全</t>
  </si>
  <si>
    <t>TWZ181069</t>
  </si>
  <si>
    <t>TWZ181070</t>
  </si>
  <si>
    <t>实用文体写作</t>
  </si>
  <si>
    <t>TWZ181071</t>
  </si>
  <si>
    <t>大学生的必修学分——情感教育</t>
  </si>
  <si>
    <t>TWZ181073</t>
  </si>
  <si>
    <t>TWZ181074</t>
  </si>
  <si>
    <t>商业伦理与企业社会责任</t>
  </si>
  <si>
    <t>TWZ181075</t>
  </si>
  <si>
    <t>TWZ181076</t>
  </si>
  <si>
    <t>创新创业学</t>
  </si>
  <si>
    <t>TWZ181079</t>
  </si>
  <si>
    <t>TWZ181080</t>
  </si>
  <si>
    <t>TWZ181081</t>
  </si>
  <si>
    <t>大学生劳动就业法律问题解读</t>
  </si>
  <si>
    <t>TWZ181084</t>
  </si>
  <si>
    <t>大学生就业与创业指导</t>
  </si>
  <si>
    <t>TWZ181086</t>
  </si>
  <si>
    <t>巴蜀文化</t>
  </si>
  <si>
    <t>TWZ181087</t>
  </si>
  <si>
    <t>TWZ181088</t>
  </si>
  <si>
    <t>中国少数民族文化</t>
  </si>
  <si>
    <t>TWZ181091</t>
  </si>
  <si>
    <t>中原文化（武术篇）</t>
  </si>
  <si>
    <t>TWZ181092</t>
  </si>
  <si>
    <t>中原名寺诗旅</t>
  </si>
  <si>
    <t>TWZ181095</t>
  </si>
  <si>
    <t>花儿</t>
  </si>
  <si>
    <t>TWZ181098</t>
  </si>
  <si>
    <t>中国纺织文化</t>
  </si>
  <si>
    <t>TWZ181100</t>
  </si>
  <si>
    <t>TWZ181101</t>
  </si>
  <si>
    <t>笔墨时空——解读中国书法文化基因</t>
  </si>
  <si>
    <t>TWZ181103</t>
  </si>
  <si>
    <t>TWZ181104</t>
  </si>
  <si>
    <t>《道德经》的智慧启示</t>
  </si>
  <si>
    <t>TWZ181106</t>
  </si>
  <si>
    <t>幸福在哪里</t>
  </si>
  <si>
    <t>TWZ181107</t>
  </si>
  <si>
    <t>TWZ181109</t>
  </si>
  <si>
    <t>王阳明心学——认识阳明学来探险你的人生</t>
  </si>
  <si>
    <t>TWZ181110</t>
  </si>
  <si>
    <t>生活心理学</t>
  </si>
  <si>
    <t>TWZ181111</t>
  </si>
  <si>
    <t>跨文化沟通心理学</t>
  </si>
  <si>
    <t>TWZ181112</t>
  </si>
  <si>
    <t>图说人际关系心理</t>
  </si>
  <si>
    <t>TWZ181113</t>
  </si>
  <si>
    <t>沟通心理学</t>
  </si>
  <si>
    <t>TWZ181116</t>
  </si>
  <si>
    <t>法语入门</t>
  </si>
  <si>
    <t>TWZ181117</t>
  </si>
  <si>
    <t>英语词源探秘</t>
  </si>
  <si>
    <t>TWZ181118</t>
  </si>
  <si>
    <t>跨文化交际（全英文）</t>
  </si>
  <si>
    <t>TWZ181120</t>
  </si>
  <si>
    <t>英语口语直通车</t>
  </si>
  <si>
    <t>TWZ181121</t>
  </si>
  <si>
    <t>英语口语趣谈</t>
  </si>
  <si>
    <t>TWZ181123</t>
  </si>
  <si>
    <t>韩国语入门</t>
  </si>
  <si>
    <t>TWZ181124</t>
  </si>
  <si>
    <t>TWZ181125</t>
  </si>
  <si>
    <t>科学认识天气</t>
  </si>
  <si>
    <t>TWZ181126</t>
  </si>
  <si>
    <t>细胞的命运</t>
  </si>
  <si>
    <t>TWZ181127</t>
  </si>
  <si>
    <t>天文漫谈</t>
  </si>
  <si>
    <t>TWZ181128</t>
  </si>
  <si>
    <t>走进性科学</t>
  </si>
  <si>
    <t>TWZ181130</t>
  </si>
  <si>
    <t>科学的精神与方法</t>
  </si>
  <si>
    <t>TWZ181131</t>
  </si>
  <si>
    <t>拜占庭历史与文化</t>
  </si>
  <si>
    <t>TWZ181133</t>
  </si>
  <si>
    <t>20世纪西方音乐</t>
  </si>
  <si>
    <t>TWZ181134</t>
  </si>
  <si>
    <t>走进歌剧世界</t>
  </si>
  <si>
    <t>TWZ181135</t>
  </si>
  <si>
    <t>TWZ181136</t>
  </si>
  <si>
    <t>TWZ181137</t>
  </si>
  <si>
    <t>诺贝尔生理学或医学奖史话</t>
  </si>
  <si>
    <t>TWZ181138</t>
  </si>
  <si>
    <t>欧美电影文化</t>
  </si>
  <si>
    <t>TWZ181139</t>
  </si>
  <si>
    <t>TWZ181140</t>
  </si>
  <si>
    <t>现代市场营销素质与能力提升</t>
  </si>
  <si>
    <t>TWZ181141</t>
  </si>
  <si>
    <t>酒店房务运营与管理</t>
  </si>
  <si>
    <t>TWZ181142</t>
  </si>
  <si>
    <t>管理百年</t>
  </si>
  <si>
    <t>TWZ181143</t>
  </si>
  <si>
    <t>保险与生活</t>
  </si>
  <si>
    <t>TWZ181145</t>
  </si>
  <si>
    <t>TWZ181146</t>
  </si>
  <si>
    <t>西方经济学的奇妙世界</t>
  </si>
  <si>
    <t>TWZ181148</t>
  </si>
  <si>
    <t>个人理财</t>
  </si>
  <si>
    <t>TWZ181149</t>
  </si>
  <si>
    <t>名企风采</t>
  </si>
  <si>
    <t>TWZ181150</t>
  </si>
  <si>
    <t>音乐漫步</t>
  </si>
  <si>
    <t>TWZ181151</t>
  </si>
  <si>
    <t>空乘礼仪</t>
  </si>
  <si>
    <t>TWZ181152</t>
  </si>
  <si>
    <t>中国旅游线路地理</t>
  </si>
  <si>
    <t>TWZ181154</t>
  </si>
  <si>
    <t>TWZ181155</t>
  </si>
  <si>
    <t>学问海鲜</t>
  </si>
  <si>
    <t>TWZ181156</t>
  </si>
  <si>
    <t>TWZ181157</t>
  </si>
  <si>
    <t>神奇的普洱茶</t>
  </si>
  <si>
    <t>TWZ181158</t>
  </si>
  <si>
    <t>服装色彩搭配</t>
  </si>
  <si>
    <t>TWZ181160</t>
  </si>
  <si>
    <t>诗词创作</t>
  </si>
  <si>
    <t>TWZ181161</t>
  </si>
  <si>
    <t>TWZ181162</t>
  </si>
  <si>
    <t>教你成为歌唱达人</t>
  </si>
  <si>
    <t>TWZ181163</t>
  </si>
  <si>
    <t>珠宝鉴赏</t>
  </si>
  <si>
    <t>TWZ181164</t>
  </si>
  <si>
    <t>时尚流行文化解读</t>
  </si>
  <si>
    <t>TWZ181165</t>
  </si>
  <si>
    <t>冲上云霄——飞机鉴赏</t>
  </si>
  <si>
    <t>TWZ181166</t>
  </si>
  <si>
    <t>TWZ181167</t>
  </si>
  <si>
    <t>TWZ181168</t>
  </si>
  <si>
    <t>音乐基础训练</t>
  </si>
  <si>
    <t>TWZ181169</t>
  </si>
  <si>
    <t>TWZ181170</t>
  </si>
  <si>
    <t>TWZ181171</t>
  </si>
  <si>
    <t>教你成为健身达人</t>
  </si>
  <si>
    <t>TWZ181174</t>
  </si>
  <si>
    <t>行为生活方式与健康</t>
  </si>
  <si>
    <t>TWZ181178</t>
  </si>
  <si>
    <t>无处不在——传染病</t>
  </si>
  <si>
    <t>TWZ181179</t>
  </si>
  <si>
    <t>口腔探密</t>
  </si>
  <si>
    <t>TWZ181182</t>
  </si>
  <si>
    <t>人体常见病</t>
  </si>
  <si>
    <t>TWZ181183</t>
  </si>
  <si>
    <t>常见症状护理</t>
  </si>
  <si>
    <t>TWZ181184</t>
  </si>
  <si>
    <t>TWZ181185</t>
  </si>
  <si>
    <t>中医食疗学</t>
  </si>
  <si>
    <t>TWZ181186</t>
  </si>
  <si>
    <t>营养与食疗学</t>
  </si>
  <si>
    <t>TWZ181187</t>
  </si>
  <si>
    <t>常用中医护理技术</t>
  </si>
  <si>
    <t>TWZ181188</t>
  </si>
  <si>
    <t>点穴保健DIY</t>
  </si>
  <si>
    <t>TWZ181189</t>
  </si>
  <si>
    <t>太极拳文化与养生</t>
  </si>
  <si>
    <t>TWZ181190</t>
  </si>
  <si>
    <t>TWZ181191</t>
  </si>
  <si>
    <t>多媒体课件设计与制作</t>
  </si>
  <si>
    <t>TWZ181192</t>
  </si>
  <si>
    <t>DIY手工坊</t>
  </si>
  <si>
    <t>TWZ181193</t>
  </si>
  <si>
    <t>秀出你风采——PPT创意动画</t>
  </si>
  <si>
    <t>TWZ181194</t>
  </si>
  <si>
    <t>版面文化与设计鉴赏——教你学会版面设计</t>
  </si>
  <si>
    <t>TWZ181196</t>
  </si>
  <si>
    <t>珍奇观赏植物</t>
  </si>
  <si>
    <t>TWZ181198</t>
  </si>
  <si>
    <t>家具鉴赏</t>
  </si>
  <si>
    <t>TWZ181199</t>
  </si>
  <si>
    <t>后现代经典影视</t>
  </si>
  <si>
    <t>TWZ181200</t>
  </si>
  <si>
    <t>中国鸟禽文化赏析</t>
  </si>
  <si>
    <t>TWZ181201</t>
  </si>
  <si>
    <t>酒店物品艺术赏析</t>
  </si>
  <si>
    <t>TWZ181202</t>
  </si>
  <si>
    <t>漫话春秋战国</t>
  </si>
  <si>
    <t>TWZ181203</t>
  </si>
  <si>
    <t>唐诗宋词人文解读</t>
  </si>
  <si>
    <t>TWZ181204</t>
  </si>
  <si>
    <t>山海经</t>
  </si>
  <si>
    <t>TWZ181205</t>
  </si>
  <si>
    <t>走近《红楼梦》</t>
  </si>
  <si>
    <t>TWZ181206</t>
  </si>
  <si>
    <t>诗经爱情诗十二讲</t>
  </si>
  <si>
    <t>TWZ181207</t>
  </si>
  <si>
    <t>伦理与礼仪</t>
  </si>
  <si>
    <t>TWZ181208</t>
  </si>
  <si>
    <t>TWZ181210</t>
  </si>
  <si>
    <t>银发心理与生活</t>
  </si>
  <si>
    <t>TWZ181211</t>
  </si>
  <si>
    <t>数学思想与文化</t>
  </si>
  <si>
    <t>TWZ181213</t>
  </si>
  <si>
    <t>材料与社会——探秘身边的材料</t>
  </si>
  <si>
    <t>TWZ181214</t>
  </si>
  <si>
    <t>青少年犯罪心理学</t>
  </si>
  <si>
    <t>TWZ181215</t>
  </si>
  <si>
    <t>童心世界</t>
  </si>
  <si>
    <t>TWZ181216</t>
  </si>
  <si>
    <t>TWZ181217</t>
  </si>
  <si>
    <t>教师口语艺术</t>
  </si>
  <si>
    <t>TWZ181218</t>
  </si>
  <si>
    <t>妙语人生</t>
  </si>
  <si>
    <t>TWZ181221</t>
  </si>
  <si>
    <t>中医骨伤科学</t>
  </si>
  <si>
    <t>TWZ181226</t>
  </si>
  <si>
    <t>黄帝内经</t>
  </si>
  <si>
    <t>TWZ181227</t>
  </si>
  <si>
    <t>概率论与数理统计</t>
  </si>
  <si>
    <t>TWZ181229</t>
  </si>
  <si>
    <t>数据结构</t>
  </si>
  <si>
    <t>TWZ181230</t>
  </si>
  <si>
    <t>C君带你玩编程</t>
  </si>
  <si>
    <t>TWZ181231</t>
  </si>
  <si>
    <t>平面动画设计</t>
  </si>
  <si>
    <t>TWZ181240</t>
  </si>
  <si>
    <t>字体设计</t>
  </si>
  <si>
    <t>TWZ181242</t>
  </si>
  <si>
    <t>一起学说普通话</t>
  </si>
  <si>
    <t>TWX182001</t>
  </si>
  <si>
    <t>TWE182001</t>
  </si>
  <si>
    <t>《三国志》导读</t>
  </si>
  <si>
    <t>DanielChamovitz</t>
  </si>
  <si>
    <t>中国道路的经济解释</t>
  </si>
  <si>
    <t>许纪霖</t>
  </si>
  <si>
    <t>邓兴旺，等</t>
  </si>
  <si>
    <t>中国宪制史：从《南京条约》到《临时约法》</t>
  </si>
  <si>
    <t>中国宪制史：从《临时约法》到《共同纲领》</t>
  </si>
  <si>
    <t>《春秋》导读</t>
  </si>
  <si>
    <t>《汉书》导读</t>
  </si>
  <si>
    <t>郑欣淼</t>
  </si>
  <si>
    <t>故宫博物院、中国紫禁城学会、故宫研究院</t>
  </si>
  <si>
    <t>叶朗，等</t>
  </si>
  <si>
    <t>北京大学、中央美术学院等8校/跨校共建</t>
  </si>
  <si>
    <t>北大、中国艺术研究院、复旦、南京大学等/跨校共建</t>
  </si>
  <si>
    <t>“非遗”之首——昆曲经典艺术欣赏</t>
  </si>
  <si>
    <t>西安交通大学、清华大学、中山大学/跨校共建</t>
  </si>
  <si>
    <t>中国戏曲剧种鉴赏</t>
  </si>
  <si>
    <t>叶长海</t>
  </si>
  <si>
    <t>上海戏剧学院等跨校共建</t>
  </si>
  <si>
    <t>解密黄帝内经</t>
  </si>
  <si>
    <t>胡鸿毅</t>
  </si>
  <si>
    <t>形势与政策</t>
  </si>
  <si>
    <t>钟国兴</t>
  </si>
  <si>
    <t>中共中央党校报刊社、北京大学等/跨校共建</t>
  </si>
  <si>
    <t>孙景伟</t>
  </si>
  <si>
    <t>复旦大学、北京大学、清华大学、浙江大学等/跨校共建</t>
  </si>
  <si>
    <t>创业管理</t>
  </si>
  <si>
    <t>上海财经大学</t>
  </si>
  <si>
    <t>中国海洋大学、南开大学、四川大学、厦门大学/跨校共建</t>
  </si>
  <si>
    <t>教育部体卫艺司</t>
  </si>
  <si>
    <t>领导力与团队建设</t>
  </si>
  <si>
    <t>陈春花</t>
  </si>
  <si>
    <t>同济大学、复旦大学、华东师范大学/跨校共建</t>
  </si>
  <si>
    <t>艺术中国</t>
  </si>
  <si>
    <t>刘庆</t>
  </si>
  <si>
    <t>复旦大学、加拿大女王大学/跨校共建</t>
  </si>
  <si>
    <t>北京大学、清华大学、中国国家博物馆/跨校共建</t>
  </si>
  <si>
    <t>大趋势</t>
  </si>
  <si>
    <t>世界文化美学导论</t>
  </si>
  <si>
    <t>杨岚</t>
  </si>
  <si>
    <t>生物材料伴我行</t>
  </si>
  <si>
    <t>西北工业大学</t>
  </si>
  <si>
    <t>走近核科学技术</t>
  </si>
  <si>
    <t>苏文华</t>
  </si>
  <si>
    <t>申群翼</t>
  </si>
  <si>
    <t>湖南警察学院</t>
  </si>
  <si>
    <t>大学生爱国教育十讲</t>
  </si>
  <si>
    <t>上大学不迷茫</t>
  </si>
  <si>
    <t>组织行为与领导力</t>
  </si>
  <si>
    <t>陈斐娟</t>
  </si>
  <si>
    <t>台湾云林科技大学</t>
  </si>
  <si>
    <t>王璟珉</t>
  </si>
  <si>
    <t>山东财经大学</t>
  </si>
  <si>
    <t>职熵——大学生职业素质与能力提升</t>
  </si>
  <si>
    <t>不负卿春——大学生职业生涯规划</t>
  </si>
  <si>
    <t>成功求职六步走</t>
  </si>
  <si>
    <t>邢朝霞</t>
  </si>
  <si>
    <t>世界舞台上的中华文明</t>
  </si>
  <si>
    <t>中原文化（文学篇）</t>
  </si>
  <si>
    <t>中原文化（行为篇）</t>
  </si>
  <si>
    <t>中华文化选讲</t>
  </si>
  <si>
    <t>中华法文化的制度解读</t>
  </si>
  <si>
    <t>唐丹</t>
  </si>
  <si>
    <t>西华大学</t>
  </si>
  <si>
    <t>动物与中国文化</t>
  </si>
  <si>
    <t>马玉堃</t>
  </si>
  <si>
    <t>东北林业大学</t>
  </si>
  <si>
    <t>湖南师范大学</t>
  </si>
  <si>
    <t>中国蚕丝绸文化</t>
  </si>
  <si>
    <t>中国传世名画鉴赏</t>
  </si>
  <si>
    <t>王鹏</t>
  </si>
  <si>
    <t>刘菊亭</t>
  </si>
  <si>
    <t>武汉科技大学</t>
  </si>
  <si>
    <t>李娟，等</t>
  </si>
  <si>
    <t>中医药与中华传统文化</t>
  </si>
  <si>
    <t>品掌故话中医</t>
  </si>
  <si>
    <t>河南中医药大学</t>
  </si>
  <si>
    <t>满族民间剪纸</t>
  </si>
  <si>
    <t>民间美术</t>
  </si>
  <si>
    <t>涂俊</t>
  </si>
  <si>
    <t>西安文理学院</t>
  </si>
  <si>
    <t>人生悟理——透过物理看人生</t>
  </si>
  <si>
    <t>国学与人生</t>
  </si>
  <si>
    <t>祁志祥</t>
  </si>
  <si>
    <t>智慧的秘密</t>
  </si>
  <si>
    <t>何跃</t>
  </si>
  <si>
    <t>陈复</t>
  </si>
  <si>
    <t>台湾宜兰大学</t>
  </si>
  <si>
    <t>黑玉琴</t>
  </si>
  <si>
    <t>王进军</t>
  </si>
  <si>
    <t>看美剧学口语</t>
  </si>
  <si>
    <t>邹方东</t>
  </si>
  <si>
    <t>徐学军</t>
  </si>
  <si>
    <t>中国人民解放军空军航空大学</t>
  </si>
  <si>
    <t>健康导航与科学用药</t>
  </si>
  <si>
    <t>走进神奇的中药</t>
  </si>
  <si>
    <t>刘红燕</t>
  </si>
  <si>
    <t>山东中医药大学</t>
  </si>
  <si>
    <t>餐桌上的奇妙世界</t>
  </si>
  <si>
    <t>侯艳</t>
  </si>
  <si>
    <t>毕明辉</t>
  </si>
  <si>
    <t>酒店管理原理</t>
  </si>
  <si>
    <t>魏卫</t>
  </si>
  <si>
    <t>企业绿色管理概论</t>
  </si>
  <si>
    <t>万玺</t>
  </si>
  <si>
    <t>张蓓荔</t>
  </si>
  <si>
    <t>广东工业大学</t>
  </si>
  <si>
    <t>花道——插花技艺养成</t>
  </si>
  <si>
    <t>女生穿搭技巧</t>
  </si>
  <si>
    <t>中国海洋大学等</t>
  </si>
  <si>
    <t>大咖·啡你莫属</t>
  </si>
  <si>
    <t>宋书武</t>
  </si>
  <si>
    <t>黑龙江林业职业技术学院</t>
  </si>
  <si>
    <t>行书教程</t>
  </si>
  <si>
    <t>傅如明</t>
  </si>
  <si>
    <t>商业广告摄影</t>
  </si>
  <si>
    <t>曹博</t>
  </si>
  <si>
    <t>泉州华光职业学院</t>
  </si>
  <si>
    <t>应用写作技能与规范</t>
  </si>
  <si>
    <t>王用源</t>
  </si>
  <si>
    <t>王艳红</t>
  </si>
  <si>
    <t>三亚航空旅游
职业学院</t>
  </si>
  <si>
    <t>Office高效办公</t>
  </si>
  <si>
    <t>云南民族大学</t>
  </si>
  <si>
    <t>拥抱健康青春</t>
  </si>
  <si>
    <t>健美操运动</t>
  </si>
  <si>
    <t>肖宁宁</t>
  </si>
  <si>
    <t>何红晨</t>
  </si>
  <si>
    <t>药为什么这样用</t>
  </si>
  <si>
    <t>宁波大红鹰学院</t>
  </si>
  <si>
    <t>关爱父母健康</t>
  </si>
  <si>
    <t>张晓丹</t>
  </si>
  <si>
    <t>生命教育——生命不设限</t>
  </si>
  <si>
    <t>电影中的悲剧美学</t>
  </si>
  <si>
    <t>光影光阴</t>
  </si>
  <si>
    <t>万辉</t>
  </si>
  <si>
    <t>弟子规与人生修炼</t>
  </si>
  <si>
    <t>食品标准与法规</t>
  </si>
  <si>
    <t>张建新</t>
  </si>
  <si>
    <t>西北农林科技大学</t>
  </si>
  <si>
    <t>李丹</t>
  </si>
  <si>
    <t>东北农业大学</t>
  </si>
  <si>
    <t>纺织与现代生活</t>
  </si>
  <si>
    <t>王建坤</t>
  </si>
  <si>
    <t>广告的力量</t>
  </si>
  <si>
    <t>宋华</t>
  </si>
  <si>
    <t>武昌首义学院</t>
  </si>
  <si>
    <t>博弈策略与完美思维</t>
  </si>
  <si>
    <t>卢照坤</t>
  </si>
  <si>
    <t>科研方法论</t>
  </si>
  <si>
    <t>交通中国</t>
  </si>
  <si>
    <t>李江</t>
  </si>
  <si>
    <t>数学眼光看道家</t>
  </si>
  <si>
    <t>数学零距离</t>
  </si>
  <si>
    <t>沈继红</t>
  </si>
  <si>
    <t>文史哲与艺术中的数学</t>
  </si>
  <si>
    <t>牡丹江师范学院</t>
  </si>
  <si>
    <t>妊娠与疾病</t>
  </si>
  <si>
    <t>西安交通大学第一附属医院</t>
  </si>
  <si>
    <t>徐平</t>
  </si>
  <si>
    <t>C语言程序设计</t>
  </si>
  <si>
    <t>常中华</t>
  </si>
  <si>
    <t>意象的艺术——汉字符号学</t>
  </si>
  <si>
    <t>课程与教学论</t>
  </si>
  <si>
    <t>靳玉乐</t>
  </si>
  <si>
    <t>吴昉</t>
  </si>
  <si>
    <t>外国人的汉语之谜怎么破</t>
  </si>
  <si>
    <t>班主任工作艺术</t>
  </si>
  <si>
    <t>中国饮食文化</t>
  </si>
  <si>
    <t>吴澎</t>
  </si>
  <si>
    <t>那英志</t>
  </si>
  <si>
    <t>儿童发展心理学</t>
  </si>
  <si>
    <t>单爱慧</t>
  </si>
  <si>
    <t>走近水族</t>
  </si>
  <si>
    <t>郝彦周</t>
  </si>
  <si>
    <t>旅游经济学导论</t>
  </si>
  <si>
    <t>刘海洋</t>
  </si>
  <si>
    <t>朝鲜韩国的政治与对外关系</t>
  </si>
  <si>
    <t>轻松玩转职场——职场沟通与写作技巧</t>
  </si>
  <si>
    <t>宋卫泽</t>
  </si>
  <si>
    <t>office办公技巧</t>
  </si>
  <si>
    <t>杨丽欣</t>
  </si>
  <si>
    <t>创新创业心智模式探索</t>
  </si>
  <si>
    <t>于燕翔</t>
  </si>
  <si>
    <t>天津农学院</t>
  </si>
  <si>
    <t>大学生创业法律服务</t>
  </si>
  <si>
    <t>创新思维与方法</t>
  </si>
  <si>
    <t>电影叙事与美学</t>
  </si>
  <si>
    <t>刘堃</t>
  </si>
  <si>
    <t>英语演讲与辩论</t>
  </si>
  <si>
    <t>大学来了——e时代大学生学习指导</t>
  </si>
  <si>
    <t>湖南工学院</t>
  </si>
  <si>
    <t>辽宁对外经贸学院</t>
  </si>
  <si>
    <t>餐饮管理</t>
  </si>
  <si>
    <t>韦鑫</t>
  </si>
  <si>
    <t>全亮</t>
  </si>
  <si>
    <t>刘陇黔</t>
  </si>
  <si>
    <t>生物多样性保护与森林文化</t>
  </si>
  <si>
    <t>牛焕琼</t>
  </si>
  <si>
    <t>大学生创新创业</t>
  </si>
  <si>
    <t>吉家文</t>
  </si>
  <si>
    <t>海南经贸职业技术学院</t>
  </si>
  <si>
    <t>董强</t>
  </si>
  <si>
    <t>贵州民族大学</t>
  </si>
  <si>
    <t>以爱之名——换个角度看医学</t>
  </si>
  <si>
    <t>李翀</t>
  </si>
  <si>
    <t>修光利</t>
  </si>
  <si>
    <t>招投标与合同管理</t>
  </si>
  <si>
    <t>王欣</t>
  </si>
  <si>
    <t>办公空间设计</t>
  </si>
  <si>
    <t>庄伟</t>
  </si>
  <si>
    <t>学设计做产品</t>
  </si>
  <si>
    <t>吴雪松</t>
  </si>
  <si>
    <t>文艺复兴：欧洲由衰及盛的转折点</t>
  </si>
  <si>
    <t>TWE182002</t>
    <phoneticPr fontId="1" type="noConversion"/>
  </si>
  <si>
    <t>TWZ182001</t>
    <phoneticPr fontId="1" type="noConversion"/>
  </si>
  <si>
    <t>eye我所爱——呵护你的眼</t>
    <phoneticPr fontId="1" type="noConversion"/>
  </si>
  <si>
    <t>课程号</t>
    <phoneticPr fontId="1" type="noConversion"/>
  </si>
  <si>
    <t>授课教师</t>
    <phoneticPr fontId="1" type="noConversion"/>
  </si>
  <si>
    <t>开课院校</t>
    <phoneticPr fontId="1" type="noConversion"/>
  </si>
  <si>
    <t>军事理论——综合版</t>
  </si>
  <si>
    <t>中国画基础——梅兰竹菊</t>
  </si>
  <si>
    <t>冰雪奇缘——东北冰雪旅游资源与文化</t>
  </si>
  <si>
    <t>燃烧脂肪——流行健身舞蹈</t>
  </si>
  <si>
    <t>急您所脊——呵护我们的脊柱</t>
  </si>
  <si>
    <t>构美——空间形态设计</t>
  </si>
  <si>
    <t>妙手传译——实用手语</t>
  </si>
  <si>
    <t>企业文化——职场新人升级攻略</t>
  </si>
  <si>
    <t>翰墨润心田——书法与大学生心理健康</t>
  </si>
  <si>
    <t>北京大学、南京大学、台湾大学、上海戏剧学院等/跨校共建</t>
    <phoneticPr fontId="1" type="noConversion"/>
  </si>
  <si>
    <t>国防大学、北京大学、海军指挥学院、陆军指挥学院等/跨校共建</t>
    <phoneticPr fontId="1" type="noConversion"/>
  </si>
  <si>
    <t>上海中医药、北京中医药、安徽中医药、湖南中医药等跨校共建</t>
    <phoneticPr fontId="1" type="noConversion"/>
  </si>
  <si>
    <t>南开大学、北京大学等/跨校共建</t>
    <phoneticPr fontId="1" type="noConversion"/>
  </si>
  <si>
    <t>中国古典诗词中的品格与修养</t>
    <phoneticPr fontId="1" type="noConversion"/>
  </si>
  <si>
    <t>曲艳杰</t>
    <phoneticPr fontId="1" type="noConversion"/>
  </si>
  <si>
    <t>邹川雄</t>
    <phoneticPr fontId="1" type="noConversion"/>
  </si>
  <si>
    <t>求职OMG——大学生就业指导与技能开发</t>
    <phoneticPr fontId="1" type="noConversion"/>
  </si>
  <si>
    <t>创业管理——易学实用的创业真知</t>
    <phoneticPr fontId="1" type="noConversion"/>
  </si>
  <si>
    <t>创业营销——创业新手营销实战指南</t>
    <phoneticPr fontId="1" type="noConversion"/>
  </si>
  <si>
    <t>TWZ182120</t>
    <phoneticPr fontId="1" type="noConversion"/>
  </si>
  <si>
    <t>TWZ182123</t>
    <phoneticPr fontId="1" type="noConversion"/>
  </si>
  <si>
    <t>TWZ182121</t>
    <phoneticPr fontId="1" type="noConversion"/>
  </si>
  <si>
    <t>TWZ182122</t>
    <phoneticPr fontId="1" type="noConversion"/>
  </si>
  <si>
    <t>TWZ182124</t>
    <phoneticPr fontId="1" type="noConversion"/>
  </si>
  <si>
    <t>TWZ182125</t>
    <phoneticPr fontId="1" type="noConversion"/>
  </si>
  <si>
    <t>TWZ182126</t>
    <phoneticPr fontId="1" type="noConversion"/>
  </si>
  <si>
    <t>TWZ182127</t>
    <phoneticPr fontId="1" type="noConversion"/>
  </si>
  <si>
    <t>TWE182048</t>
    <phoneticPr fontId="1" type="noConversion"/>
  </si>
  <si>
    <t>东西部高校课程共享联盟推荐</t>
    <phoneticPr fontId="1" type="noConversion"/>
  </si>
  <si>
    <t>闻玉梅等</t>
    <phoneticPr fontId="1" type="noConversion"/>
  </si>
  <si>
    <t>胡鞍钢</t>
  </si>
  <si>
    <t>重点推荐</t>
    <phoneticPr fontId="1" type="noConversion"/>
  </si>
  <si>
    <t>冯务中</t>
  </si>
  <si>
    <t>李焰</t>
  </si>
  <si>
    <t>金蕾莅</t>
  </si>
  <si>
    <t>邓锋</t>
  </si>
  <si>
    <t>中国创业学院</t>
  </si>
  <si>
    <t>备注</t>
    <phoneticPr fontId="1" type="noConversion"/>
  </si>
  <si>
    <t>课程平台</t>
    <phoneticPr fontId="1" type="noConversion"/>
  </si>
  <si>
    <t>学堂在线</t>
    <phoneticPr fontId="1" type="noConversion"/>
  </si>
  <si>
    <t>智慧树平台</t>
    <phoneticPr fontId="1" type="noConversion"/>
  </si>
  <si>
    <t>超星尔雅平台</t>
  </si>
  <si>
    <t>单位名称</t>
    <phoneticPr fontId="1" type="noConversion"/>
  </si>
  <si>
    <t>吉林大学、北京大学、清华大学/跨校共建</t>
    <phoneticPr fontId="1" type="noConversion"/>
  </si>
  <si>
    <t>职工号（一卡通）</t>
    <phoneticPr fontId="1" type="noConversion"/>
  </si>
  <si>
    <t>教师姓名</t>
    <phoneticPr fontId="1" type="noConversion"/>
  </si>
  <si>
    <t>课程名称（不限选课门次）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</si>
</sst>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[$-F400]h:mm:ss\ AM/PM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77" fontId="4" fillId="0" borderId="0" applyNumberFormat="0" applyFill="0" applyBorder="0" applyProtection="0">
      <alignment vertical="center"/>
    </xf>
    <xf numFmtId="177" fontId="5" fillId="0" borderId="0">
      <alignment vertical="center"/>
    </xf>
    <xf numFmtId="177" fontId="6" fillId="0" borderId="0"/>
    <xf numFmtId="177" fontId="7" fillId="0" borderId="0"/>
    <xf numFmtId="177" fontId="8" fillId="0" borderId="0">
      <alignment vertical="center"/>
    </xf>
    <xf numFmtId="177" fontId="8" fillId="0" borderId="0">
      <alignment vertical="center"/>
    </xf>
    <xf numFmtId="177" fontId="8" fillId="0" borderId="0">
      <alignment vertical="center"/>
    </xf>
    <xf numFmtId="177" fontId="8" fillId="0" borderId="0">
      <alignment vertical="center"/>
    </xf>
    <xf numFmtId="177" fontId="5" fillId="0" borderId="0">
      <alignment vertical="center"/>
    </xf>
  </cellStyleXfs>
  <cellXfs count="5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11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>
      <alignment vertical="center"/>
    </xf>
    <xf numFmtId="0" fontId="11" fillId="0" borderId="0" xfId="0" applyFont="1" applyAlignment="1">
      <alignment horizontal="left" vertical="center"/>
    </xf>
    <xf numFmtId="0" fontId="11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left" vertical="center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left" vertical="center"/>
    </xf>
    <xf numFmtId="177" fontId="3" fillId="3" borderId="1" xfId="1" applyNumberFormat="1" applyFont="1" applyFill="1" applyBorder="1" applyAlignment="1">
      <alignment horizontal="left" vertical="center" wrapText="1"/>
    </xf>
    <xf numFmtId="177" fontId="3" fillId="3" borderId="1" xfId="2" applyNumberFormat="1" applyFont="1" applyFill="1" applyBorder="1" applyAlignment="1">
      <alignment horizontal="left" vertical="center"/>
    </xf>
    <xf numFmtId="178" fontId="3" fillId="3" borderId="1" xfId="0" applyNumberFormat="1" applyFont="1" applyFill="1" applyBorder="1" applyAlignment="1">
      <alignment horizontal="left" vertical="center"/>
    </xf>
    <xf numFmtId="176" fontId="3" fillId="3" borderId="1" xfId="3" applyNumberFormat="1" applyFont="1" applyFill="1" applyBorder="1" applyAlignment="1">
      <alignment horizontal="left" vertical="center"/>
    </xf>
    <xf numFmtId="177" fontId="3" fillId="3" borderId="1" xfId="4" applyNumberFormat="1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3" fillId="3" borderId="1" xfId="2" applyNumberFormat="1" applyFont="1" applyFill="1" applyBorder="1" applyAlignment="1">
      <alignment horizontal="left" vertical="center"/>
    </xf>
    <xf numFmtId="177" fontId="3" fillId="3" borderId="1" xfId="5" applyNumberFormat="1" applyFont="1" applyFill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left" vertical="center" wrapText="1"/>
    </xf>
    <xf numFmtId="177" fontId="3" fillId="3" borderId="1" xfId="6" applyNumberFormat="1" applyFont="1" applyFill="1" applyBorder="1" applyAlignment="1">
      <alignment horizontal="left" vertical="center"/>
    </xf>
    <xf numFmtId="177" fontId="3" fillId="3" borderId="1" xfId="2" applyNumberFormat="1" applyFont="1" applyFill="1" applyBorder="1" applyAlignment="1">
      <alignment horizontal="left" vertical="center" wrapText="1"/>
    </xf>
    <xf numFmtId="177" fontId="3" fillId="3" borderId="1" xfId="7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176" fontId="3" fillId="3" borderId="1" xfId="8" applyNumberFormat="1" applyFont="1" applyFill="1" applyBorder="1" applyAlignment="1">
      <alignment horizontal="left" vertical="center"/>
    </xf>
    <xf numFmtId="49" fontId="3" fillId="3" borderId="1" xfId="2" applyNumberFormat="1" applyFont="1" applyFill="1" applyBorder="1" applyAlignment="1">
      <alignment horizontal="left" vertical="center"/>
    </xf>
    <xf numFmtId="178" fontId="3" fillId="3" borderId="1" xfId="9" applyNumberFormat="1" applyFont="1" applyFill="1" applyBorder="1" applyAlignment="1">
      <alignment horizontal="left" vertical="center"/>
    </xf>
    <xf numFmtId="178" fontId="3" fillId="3" borderId="1" xfId="3" applyNumberFormat="1" applyFont="1" applyFill="1" applyBorder="1" applyAlignment="1">
      <alignment horizontal="left" vertical="center"/>
    </xf>
    <xf numFmtId="0" fontId="11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left" vertical="center"/>
    </xf>
    <xf numFmtId="0" fontId="10" fillId="2" borderId="1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177" fontId="10" fillId="3" borderId="1" xfId="1" applyNumberFormat="1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177" fontId="10" fillId="3" borderId="1" xfId="1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left" vertical="center"/>
    </xf>
    <xf numFmtId="177" fontId="10" fillId="3" borderId="1" xfId="1" applyNumberFormat="1" applyFont="1" applyFill="1" applyBorder="1" applyAlignment="1">
      <alignment horizontal="left" vertical="center" wrapText="1"/>
    </xf>
    <xf numFmtId="177" fontId="10" fillId="3" borderId="1" xfId="2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10 2" xfId="6"/>
    <cellStyle name="常规 11" xfId="4"/>
    <cellStyle name="常规 2" xfId="2"/>
    <cellStyle name="常规 2 2" xfId="3"/>
    <cellStyle name="常规 3" xfId="1"/>
    <cellStyle name="常规 3 3 2" xfId="5"/>
    <cellStyle name="常规 5" xfId="8"/>
    <cellStyle name="常规 7" xfId="9"/>
    <cellStyle name="常规 9 2" xfId="7"/>
  </cellStyles>
  <dxfs count="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3"/>
  <sheetViews>
    <sheetView tabSelected="1" zoomScale="110" zoomScaleNormal="110" workbookViewId="0">
      <pane ySplit="1" topLeftCell="A319" activePane="bottomLeft" state="frozen"/>
      <selection pane="bottomLeft" activeCell="C1" sqref="C1"/>
    </sheetView>
  </sheetViews>
  <sheetFormatPr defaultRowHeight="20.100000000000001" customHeight="1" x14ac:dyDescent="0.2"/>
  <cols>
    <col min="1" max="1" width="15.125" style="5" customWidth="1"/>
    <col min="2" max="2" width="14.125" style="5" customWidth="1"/>
    <col min="3" max="3" width="17" style="5" bestFit="1" customWidth="1"/>
    <col min="4" max="4" width="12.875" style="8" customWidth="1"/>
    <col min="5" max="5" width="11.75" style="9" customWidth="1"/>
    <col min="6" max="6" width="34.875" style="10" customWidth="1"/>
    <col min="7" max="7" width="18.625" style="10" bestFit="1" customWidth="1"/>
    <col min="8" max="8" width="51.25" style="10" customWidth="1"/>
    <col min="9" max="16384" width="9" style="5"/>
  </cols>
  <sheetData>
    <row r="1" spans="1:9" ht="30" customHeight="1" x14ac:dyDescent="0.2">
      <c r="A1" s="54" t="s">
        <v>2025</v>
      </c>
      <c r="B1" s="54" t="s">
        <v>2028</v>
      </c>
      <c r="C1" s="54" t="s">
        <v>2027</v>
      </c>
      <c r="D1" s="54" t="s">
        <v>2021</v>
      </c>
      <c r="E1" s="55" t="s">
        <v>1980</v>
      </c>
      <c r="F1" s="56" t="s">
        <v>2029</v>
      </c>
      <c r="G1" s="54" t="s">
        <v>1981</v>
      </c>
      <c r="H1" s="56" t="s">
        <v>1982</v>
      </c>
      <c r="I1" s="54" t="s">
        <v>2020</v>
      </c>
    </row>
    <row r="2" spans="1:9" ht="24.95" customHeight="1" x14ac:dyDescent="0.2">
      <c r="A2" s="6"/>
      <c r="B2" s="6"/>
      <c r="C2" s="6"/>
      <c r="D2" s="38" t="s">
        <v>2022</v>
      </c>
      <c r="E2" s="39" t="s">
        <v>1761</v>
      </c>
      <c r="F2" s="40" t="s">
        <v>29</v>
      </c>
      <c r="G2" s="40" t="s">
        <v>2013</v>
      </c>
      <c r="H2" s="40" t="s">
        <v>57</v>
      </c>
      <c r="I2" s="41" t="s">
        <v>2014</v>
      </c>
    </row>
    <row r="3" spans="1:9" ht="24.95" customHeight="1" x14ac:dyDescent="0.2">
      <c r="A3" s="6"/>
      <c r="B3" s="6"/>
      <c r="C3" s="6"/>
      <c r="D3" s="38" t="s">
        <v>2022</v>
      </c>
      <c r="E3" s="39" t="s">
        <v>1177</v>
      </c>
      <c r="F3" s="40" t="s">
        <v>1176</v>
      </c>
      <c r="G3" s="40" t="s">
        <v>2015</v>
      </c>
      <c r="H3" s="40" t="s">
        <v>57</v>
      </c>
      <c r="I3" s="41" t="s">
        <v>2014</v>
      </c>
    </row>
    <row r="4" spans="1:9" ht="24.95" customHeight="1" x14ac:dyDescent="0.2">
      <c r="A4" s="6"/>
      <c r="B4" s="6"/>
      <c r="C4" s="6"/>
      <c r="D4" s="38" t="s">
        <v>2022</v>
      </c>
      <c r="E4" s="39" t="s">
        <v>1178</v>
      </c>
      <c r="F4" s="40" t="s">
        <v>1175</v>
      </c>
      <c r="G4" s="40" t="s">
        <v>746</v>
      </c>
      <c r="H4" s="40" t="s">
        <v>747</v>
      </c>
      <c r="I4" s="41" t="s">
        <v>2014</v>
      </c>
    </row>
    <row r="5" spans="1:9" ht="24.95" customHeight="1" x14ac:dyDescent="0.2">
      <c r="A5" s="6"/>
      <c r="B5" s="6"/>
      <c r="C5" s="6"/>
      <c r="D5" s="1" t="s">
        <v>2022</v>
      </c>
      <c r="E5" s="2" t="s">
        <v>1179</v>
      </c>
      <c r="F5" s="3" t="s">
        <v>1174</v>
      </c>
      <c r="G5" s="3" t="s">
        <v>1173</v>
      </c>
      <c r="H5" s="3" t="s">
        <v>66</v>
      </c>
      <c r="I5" s="4"/>
    </row>
    <row r="6" spans="1:9" ht="24.95" customHeight="1" x14ac:dyDescent="0.2">
      <c r="A6" s="6"/>
      <c r="B6" s="6"/>
      <c r="C6" s="6"/>
      <c r="D6" s="1" t="s">
        <v>2022</v>
      </c>
      <c r="E6" s="2" t="s">
        <v>1180</v>
      </c>
      <c r="F6" s="3" t="s">
        <v>766</v>
      </c>
      <c r="G6" s="3" t="s">
        <v>2016</v>
      </c>
      <c r="H6" s="3" t="s">
        <v>57</v>
      </c>
      <c r="I6" s="4"/>
    </row>
    <row r="7" spans="1:9" ht="24.95" customHeight="1" x14ac:dyDescent="0.2">
      <c r="A7" s="6"/>
      <c r="B7" s="6"/>
      <c r="C7" s="6"/>
      <c r="D7" s="38" t="s">
        <v>2022</v>
      </c>
      <c r="E7" s="39" t="s">
        <v>1181</v>
      </c>
      <c r="F7" s="40" t="s">
        <v>1172</v>
      </c>
      <c r="G7" s="40" t="s">
        <v>2017</v>
      </c>
      <c r="H7" s="40" t="s">
        <v>57</v>
      </c>
      <c r="I7" s="41" t="s">
        <v>2014</v>
      </c>
    </row>
    <row r="8" spans="1:9" ht="24.95" customHeight="1" x14ac:dyDescent="0.2">
      <c r="A8" s="6"/>
      <c r="B8" s="6"/>
      <c r="C8" s="6"/>
      <c r="D8" s="38" t="s">
        <v>2022</v>
      </c>
      <c r="E8" s="39" t="s">
        <v>1182</v>
      </c>
      <c r="F8" s="40" t="s">
        <v>1183</v>
      </c>
      <c r="G8" s="40" t="s">
        <v>2018</v>
      </c>
      <c r="H8" s="40" t="s">
        <v>2019</v>
      </c>
      <c r="I8" s="41" t="s">
        <v>2014</v>
      </c>
    </row>
    <row r="9" spans="1:9" ht="24.95" customHeight="1" x14ac:dyDescent="0.2">
      <c r="A9" s="34"/>
      <c r="B9" s="34"/>
      <c r="C9" s="34"/>
      <c r="D9" s="35" t="s">
        <v>2024</v>
      </c>
      <c r="E9" s="35" t="s">
        <v>1762</v>
      </c>
      <c r="F9" s="36" t="s">
        <v>29</v>
      </c>
      <c r="G9" s="36" t="s">
        <v>30</v>
      </c>
      <c r="H9" s="36" t="s">
        <v>31</v>
      </c>
      <c r="I9" s="34"/>
    </row>
    <row r="10" spans="1:9" ht="24.95" customHeight="1" x14ac:dyDescent="0.2">
      <c r="A10" s="34"/>
      <c r="B10" s="34"/>
      <c r="C10" s="34"/>
      <c r="D10" s="42" t="s">
        <v>2024</v>
      </c>
      <c r="E10" s="43" t="s">
        <v>1368</v>
      </c>
      <c r="F10" s="44" t="s">
        <v>0</v>
      </c>
      <c r="G10" s="44" t="s">
        <v>1</v>
      </c>
      <c r="H10" s="44" t="s">
        <v>2</v>
      </c>
      <c r="I10" s="45" t="s">
        <v>2014</v>
      </c>
    </row>
    <row r="11" spans="1:9" ht="24.95" customHeight="1" x14ac:dyDescent="0.2">
      <c r="A11" s="34"/>
      <c r="B11" s="34"/>
      <c r="C11" s="34"/>
      <c r="D11" s="42" t="s">
        <v>2024</v>
      </c>
      <c r="E11" s="43" t="s">
        <v>1435</v>
      </c>
      <c r="F11" s="44" t="s">
        <v>3</v>
      </c>
      <c r="G11" s="44" t="s">
        <v>4</v>
      </c>
      <c r="H11" s="44" t="s">
        <v>5</v>
      </c>
      <c r="I11" s="45" t="s">
        <v>2014</v>
      </c>
    </row>
    <row r="12" spans="1:9" s="7" customFormat="1" ht="24.95" customHeight="1" x14ac:dyDescent="0.2">
      <c r="A12" s="34"/>
      <c r="B12" s="34"/>
      <c r="C12" s="34"/>
      <c r="D12" s="42" t="s">
        <v>2024</v>
      </c>
      <c r="E12" s="42" t="s">
        <v>1977</v>
      </c>
      <c r="F12" s="44" t="s">
        <v>6</v>
      </c>
      <c r="G12" s="44" t="s">
        <v>7</v>
      </c>
      <c r="H12" s="44" t="s">
        <v>8</v>
      </c>
      <c r="I12" s="45" t="s">
        <v>2014</v>
      </c>
    </row>
    <row r="13" spans="1:9" s="7" customFormat="1" ht="24.95" customHeight="1" x14ac:dyDescent="0.2">
      <c r="A13" s="34"/>
      <c r="B13" s="34"/>
      <c r="C13" s="34"/>
      <c r="D13" s="42" t="s">
        <v>2024</v>
      </c>
      <c r="E13" s="42" t="s">
        <v>681</v>
      </c>
      <c r="F13" s="44" t="s">
        <v>9</v>
      </c>
      <c r="G13" s="44" t="s">
        <v>10</v>
      </c>
      <c r="H13" s="44" t="s">
        <v>11</v>
      </c>
      <c r="I13" s="45" t="s">
        <v>2014</v>
      </c>
    </row>
    <row r="14" spans="1:9" s="7" customFormat="1" ht="24.95" customHeight="1" x14ac:dyDescent="0.2">
      <c r="A14" s="34"/>
      <c r="B14" s="34"/>
      <c r="C14" s="34"/>
      <c r="D14" s="42" t="s">
        <v>2024</v>
      </c>
      <c r="E14" s="43" t="s">
        <v>1233</v>
      </c>
      <c r="F14" s="44" t="s">
        <v>12</v>
      </c>
      <c r="G14" s="44" t="s">
        <v>13</v>
      </c>
      <c r="H14" s="44" t="s">
        <v>14</v>
      </c>
      <c r="I14" s="45" t="s">
        <v>2014</v>
      </c>
    </row>
    <row r="15" spans="1:9" s="7" customFormat="1" ht="24.95" customHeight="1" x14ac:dyDescent="0.2">
      <c r="A15" s="34"/>
      <c r="B15" s="34"/>
      <c r="C15" s="34"/>
      <c r="D15" s="42" t="s">
        <v>2024</v>
      </c>
      <c r="E15" s="43" t="s">
        <v>1234</v>
      </c>
      <c r="F15" s="44" t="s">
        <v>15</v>
      </c>
      <c r="G15" s="44" t="s">
        <v>16</v>
      </c>
      <c r="H15" s="44" t="s">
        <v>8</v>
      </c>
      <c r="I15" s="45" t="s">
        <v>2014</v>
      </c>
    </row>
    <row r="16" spans="1:9" ht="24.95" customHeight="1" x14ac:dyDescent="0.2">
      <c r="A16" s="34"/>
      <c r="B16" s="34"/>
      <c r="C16" s="34"/>
      <c r="D16" s="35" t="s">
        <v>2024</v>
      </c>
      <c r="E16" s="35" t="s">
        <v>682</v>
      </c>
      <c r="F16" s="36" t="s">
        <v>1763</v>
      </c>
      <c r="G16" s="36" t="s">
        <v>17</v>
      </c>
      <c r="H16" s="36" t="s">
        <v>8</v>
      </c>
      <c r="I16" s="34"/>
    </row>
    <row r="17" spans="1:9" ht="24.95" customHeight="1" x14ac:dyDescent="0.2">
      <c r="A17" s="34"/>
      <c r="B17" s="34"/>
      <c r="C17" s="34"/>
      <c r="D17" s="35" t="s">
        <v>2024</v>
      </c>
      <c r="E17" s="35" t="s">
        <v>683</v>
      </c>
      <c r="F17" s="36" t="s">
        <v>1184</v>
      </c>
      <c r="G17" s="36" t="s">
        <v>18</v>
      </c>
      <c r="H17" s="36" t="s">
        <v>8</v>
      </c>
      <c r="I17" s="34"/>
    </row>
    <row r="18" spans="1:9" ht="24.95" customHeight="1" x14ac:dyDescent="0.2">
      <c r="A18" s="34"/>
      <c r="B18" s="34"/>
      <c r="C18" s="34"/>
      <c r="D18" s="35" t="s">
        <v>2024</v>
      </c>
      <c r="E18" s="37" t="s">
        <v>1383</v>
      </c>
      <c r="F18" s="36" t="s">
        <v>19</v>
      </c>
      <c r="G18" s="36" t="s">
        <v>20</v>
      </c>
      <c r="H18" s="36" t="s">
        <v>21</v>
      </c>
      <c r="I18" s="34"/>
    </row>
    <row r="19" spans="1:9" ht="24.95" customHeight="1" x14ac:dyDescent="0.2">
      <c r="A19" s="34"/>
      <c r="B19" s="34"/>
      <c r="C19" s="34"/>
      <c r="D19" s="35" t="s">
        <v>2024</v>
      </c>
      <c r="E19" s="35" t="s">
        <v>684</v>
      </c>
      <c r="F19" s="36" t="s">
        <v>22</v>
      </c>
      <c r="G19" s="36" t="s">
        <v>1764</v>
      </c>
      <c r="H19" s="36" t="s">
        <v>23</v>
      </c>
      <c r="I19" s="34"/>
    </row>
    <row r="20" spans="1:9" ht="24.95" customHeight="1" x14ac:dyDescent="0.2">
      <c r="A20" s="34"/>
      <c r="B20" s="34"/>
      <c r="C20" s="34"/>
      <c r="D20" s="35" t="s">
        <v>2024</v>
      </c>
      <c r="E20" s="37" t="s">
        <v>1337</v>
      </c>
      <c r="F20" s="36" t="s">
        <v>24</v>
      </c>
      <c r="G20" s="36" t="s">
        <v>25</v>
      </c>
      <c r="H20" s="36" t="s">
        <v>21</v>
      </c>
      <c r="I20" s="34"/>
    </row>
    <row r="21" spans="1:9" ht="24.95" customHeight="1" x14ac:dyDescent="0.2">
      <c r="A21" s="34"/>
      <c r="B21" s="34"/>
      <c r="C21" s="34"/>
      <c r="D21" s="35" t="s">
        <v>2024</v>
      </c>
      <c r="E21" s="35" t="s">
        <v>685</v>
      </c>
      <c r="F21" s="36" t="s">
        <v>26</v>
      </c>
      <c r="G21" s="36" t="s">
        <v>27</v>
      </c>
      <c r="H21" s="36" t="s">
        <v>28</v>
      </c>
      <c r="I21" s="34"/>
    </row>
    <row r="22" spans="1:9" ht="24.95" customHeight="1" x14ac:dyDescent="0.2">
      <c r="A22" s="34"/>
      <c r="B22" s="34"/>
      <c r="C22" s="34"/>
      <c r="D22" s="35" t="s">
        <v>2024</v>
      </c>
      <c r="E22" s="35" t="s">
        <v>686</v>
      </c>
      <c r="F22" s="36" t="s">
        <v>32</v>
      </c>
      <c r="G22" s="36" t="s">
        <v>33</v>
      </c>
      <c r="H22" s="36" t="s">
        <v>8</v>
      </c>
      <c r="I22" s="34"/>
    </row>
    <row r="23" spans="1:9" ht="24.95" customHeight="1" x14ac:dyDescent="0.2">
      <c r="A23" s="34"/>
      <c r="B23" s="34"/>
      <c r="C23" s="34"/>
      <c r="D23" s="35" t="s">
        <v>2024</v>
      </c>
      <c r="E23" s="35" t="s">
        <v>687</v>
      </c>
      <c r="F23" s="36" t="s">
        <v>34</v>
      </c>
      <c r="G23" s="36" t="s">
        <v>35</v>
      </c>
      <c r="H23" s="36" t="s">
        <v>2</v>
      </c>
      <c r="I23" s="34"/>
    </row>
    <row r="24" spans="1:9" ht="24.95" customHeight="1" x14ac:dyDescent="0.2">
      <c r="A24" s="34"/>
      <c r="B24" s="34"/>
      <c r="C24" s="34"/>
      <c r="D24" s="35" t="s">
        <v>2024</v>
      </c>
      <c r="E24" s="35" t="s">
        <v>688</v>
      </c>
      <c r="F24" s="36" t="s">
        <v>1765</v>
      </c>
      <c r="G24" s="36" t="s">
        <v>36</v>
      </c>
      <c r="H24" s="36" t="s">
        <v>8</v>
      </c>
      <c r="I24" s="34"/>
    </row>
    <row r="25" spans="1:9" ht="24.95" customHeight="1" x14ac:dyDescent="0.2">
      <c r="A25" s="34"/>
      <c r="B25" s="34"/>
      <c r="C25" s="34"/>
      <c r="D25" s="35" t="s">
        <v>2024</v>
      </c>
      <c r="E25" s="35" t="s">
        <v>689</v>
      </c>
      <c r="F25" s="36" t="s">
        <v>37</v>
      </c>
      <c r="G25" s="36" t="s">
        <v>38</v>
      </c>
      <c r="H25" s="36" t="s">
        <v>39</v>
      </c>
      <c r="I25" s="34"/>
    </row>
    <row r="26" spans="1:9" ht="24.95" customHeight="1" x14ac:dyDescent="0.2">
      <c r="A26" s="34"/>
      <c r="B26" s="34"/>
      <c r="C26" s="34"/>
      <c r="D26" s="35" t="s">
        <v>2024</v>
      </c>
      <c r="E26" s="35" t="s">
        <v>690</v>
      </c>
      <c r="F26" s="36" t="s">
        <v>40</v>
      </c>
      <c r="G26" s="36" t="s">
        <v>41</v>
      </c>
      <c r="H26" s="36" t="s">
        <v>8</v>
      </c>
      <c r="I26" s="34"/>
    </row>
    <row r="27" spans="1:9" ht="24.95" customHeight="1" x14ac:dyDescent="0.2">
      <c r="A27" s="34"/>
      <c r="B27" s="34"/>
      <c r="C27" s="34"/>
      <c r="D27" s="35" t="s">
        <v>2024</v>
      </c>
      <c r="E27" s="37" t="s">
        <v>1444</v>
      </c>
      <c r="F27" s="36" t="s">
        <v>42</v>
      </c>
      <c r="G27" s="36" t="s">
        <v>43</v>
      </c>
      <c r="H27" s="36" t="s">
        <v>44</v>
      </c>
      <c r="I27" s="34"/>
    </row>
    <row r="28" spans="1:9" ht="24.95" customHeight="1" x14ac:dyDescent="0.2">
      <c r="A28" s="34"/>
      <c r="B28" s="34"/>
      <c r="C28" s="34"/>
      <c r="D28" s="35" t="s">
        <v>2024</v>
      </c>
      <c r="E28" s="37" t="s">
        <v>1445</v>
      </c>
      <c r="F28" s="36" t="s">
        <v>45</v>
      </c>
      <c r="G28" s="36" t="s">
        <v>46</v>
      </c>
      <c r="H28" s="36" t="s">
        <v>47</v>
      </c>
      <c r="I28" s="34"/>
    </row>
    <row r="29" spans="1:9" ht="24.95" customHeight="1" x14ac:dyDescent="0.2">
      <c r="A29" s="34"/>
      <c r="B29" s="34"/>
      <c r="C29" s="34"/>
      <c r="D29" s="35" t="s">
        <v>2024</v>
      </c>
      <c r="E29" s="37" t="s">
        <v>1446</v>
      </c>
      <c r="F29" s="36" t="s">
        <v>48</v>
      </c>
      <c r="G29" s="36" t="s">
        <v>49</v>
      </c>
      <c r="H29" s="36" t="s">
        <v>50</v>
      </c>
      <c r="I29" s="34"/>
    </row>
    <row r="30" spans="1:9" ht="24.95" customHeight="1" x14ac:dyDescent="0.2">
      <c r="A30" s="34"/>
      <c r="B30" s="34"/>
      <c r="C30" s="34"/>
      <c r="D30" s="35" t="s">
        <v>2024</v>
      </c>
      <c r="E30" s="37" t="s">
        <v>1447</v>
      </c>
      <c r="F30" s="36" t="s">
        <v>51</v>
      </c>
      <c r="G30" s="36" t="s">
        <v>52</v>
      </c>
      <c r="H30" s="36" t="s">
        <v>28</v>
      </c>
      <c r="I30" s="34"/>
    </row>
    <row r="31" spans="1:9" ht="24.95" customHeight="1" x14ac:dyDescent="0.2">
      <c r="A31" s="34"/>
      <c r="B31" s="34"/>
      <c r="C31" s="34"/>
      <c r="D31" s="35" t="s">
        <v>2024</v>
      </c>
      <c r="E31" s="37" t="s">
        <v>1449</v>
      </c>
      <c r="F31" s="36" t="s">
        <v>53</v>
      </c>
      <c r="G31" s="36" t="s">
        <v>54</v>
      </c>
      <c r="H31" s="36" t="s">
        <v>50</v>
      </c>
      <c r="I31" s="34"/>
    </row>
    <row r="32" spans="1:9" ht="24.95" customHeight="1" x14ac:dyDescent="0.2">
      <c r="A32" s="34"/>
      <c r="B32" s="34"/>
      <c r="C32" s="34"/>
      <c r="D32" s="35" t="s">
        <v>2024</v>
      </c>
      <c r="E32" s="37" t="s">
        <v>1450</v>
      </c>
      <c r="F32" s="36" t="s">
        <v>55</v>
      </c>
      <c r="G32" s="36" t="s">
        <v>56</v>
      </c>
      <c r="H32" s="36" t="s">
        <v>57</v>
      </c>
      <c r="I32" s="34"/>
    </row>
    <row r="33" spans="1:9" ht="24.95" customHeight="1" x14ac:dyDescent="0.2">
      <c r="A33" s="34"/>
      <c r="B33" s="34"/>
      <c r="C33" s="34"/>
      <c r="D33" s="35" t="s">
        <v>2024</v>
      </c>
      <c r="E33" s="37" t="s">
        <v>1451</v>
      </c>
      <c r="F33" s="36" t="s">
        <v>58</v>
      </c>
      <c r="G33" s="36" t="s">
        <v>59</v>
      </c>
      <c r="H33" s="36" t="s">
        <v>60</v>
      </c>
      <c r="I33" s="34"/>
    </row>
    <row r="34" spans="1:9" ht="24.95" customHeight="1" x14ac:dyDescent="0.2">
      <c r="A34" s="34"/>
      <c r="B34" s="34"/>
      <c r="C34" s="34"/>
      <c r="D34" s="35" t="s">
        <v>2024</v>
      </c>
      <c r="E34" s="37" t="s">
        <v>1452</v>
      </c>
      <c r="F34" s="36" t="s">
        <v>61</v>
      </c>
      <c r="G34" s="36" t="s">
        <v>62</v>
      </c>
      <c r="H34" s="36" t="s">
        <v>23</v>
      </c>
      <c r="I34" s="34"/>
    </row>
    <row r="35" spans="1:9" ht="24.95" customHeight="1" x14ac:dyDescent="0.2">
      <c r="A35" s="34"/>
      <c r="B35" s="34"/>
      <c r="C35" s="34"/>
      <c r="D35" s="35" t="s">
        <v>2024</v>
      </c>
      <c r="E35" s="37" t="s">
        <v>1453</v>
      </c>
      <c r="F35" s="36" t="s">
        <v>63</v>
      </c>
      <c r="G35" s="36" t="s">
        <v>59</v>
      </c>
      <c r="H35" s="36" t="s">
        <v>60</v>
      </c>
      <c r="I35" s="34"/>
    </row>
    <row r="36" spans="1:9" ht="24.95" customHeight="1" x14ac:dyDescent="0.2">
      <c r="A36" s="34"/>
      <c r="B36" s="34"/>
      <c r="C36" s="34"/>
      <c r="D36" s="35" t="s">
        <v>2024</v>
      </c>
      <c r="E36" s="37" t="s">
        <v>1454</v>
      </c>
      <c r="F36" s="36" t="s">
        <v>1455</v>
      </c>
      <c r="G36" s="36" t="s">
        <v>64</v>
      </c>
      <c r="H36" s="36" t="s">
        <v>23</v>
      </c>
      <c r="I36" s="34"/>
    </row>
    <row r="37" spans="1:9" ht="24.95" customHeight="1" x14ac:dyDescent="0.2">
      <c r="A37" s="34"/>
      <c r="B37" s="34"/>
      <c r="C37" s="34"/>
      <c r="D37" s="35" t="s">
        <v>2024</v>
      </c>
      <c r="E37" s="37" t="s">
        <v>1456</v>
      </c>
      <c r="F37" s="36" t="s">
        <v>65</v>
      </c>
      <c r="G37" s="36" t="s">
        <v>64</v>
      </c>
      <c r="H37" s="36" t="s">
        <v>23</v>
      </c>
      <c r="I37" s="34"/>
    </row>
    <row r="38" spans="1:9" ht="24.95" customHeight="1" x14ac:dyDescent="0.2">
      <c r="A38" s="34"/>
      <c r="B38" s="34"/>
      <c r="C38" s="34"/>
      <c r="D38" s="35" t="s">
        <v>2024</v>
      </c>
      <c r="E38" s="37" t="s">
        <v>1448</v>
      </c>
      <c r="F38" s="36" t="s">
        <v>1185</v>
      </c>
      <c r="G38" s="36" t="s">
        <v>1173</v>
      </c>
      <c r="H38" s="36" t="s">
        <v>66</v>
      </c>
      <c r="I38" s="34"/>
    </row>
    <row r="39" spans="1:9" ht="24.95" customHeight="1" x14ac:dyDescent="0.2">
      <c r="A39" s="34"/>
      <c r="B39" s="34"/>
      <c r="C39" s="34"/>
      <c r="D39" s="35" t="s">
        <v>2024</v>
      </c>
      <c r="E39" s="37" t="s">
        <v>1430</v>
      </c>
      <c r="F39" s="36" t="s">
        <v>67</v>
      </c>
      <c r="G39" s="36" t="s">
        <v>68</v>
      </c>
      <c r="H39" s="36" t="s">
        <v>69</v>
      </c>
      <c r="I39" s="34"/>
    </row>
    <row r="40" spans="1:9" ht="24.95" customHeight="1" x14ac:dyDescent="0.2">
      <c r="A40" s="34"/>
      <c r="B40" s="34"/>
      <c r="C40" s="34"/>
      <c r="D40" s="35" t="s">
        <v>2024</v>
      </c>
      <c r="E40" s="37" t="s">
        <v>1431</v>
      </c>
      <c r="F40" s="36" t="s">
        <v>70</v>
      </c>
      <c r="G40" s="36" t="s">
        <v>35</v>
      </c>
      <c r="H40" s="36" t="s">
        <v>2</v>
      </c>
      <c r="I40" s="34"/>
    </row>
    <row r="41" spans="1:9" ht="24.95" customHeight="1" x14ac:dyDescent="0.2">
      <c r="A41" s="34"/>
      <c r="B41" s="34"/>
      <c r="C41" s="34"/>
      <c r="D41" s="35" t="s">
        <v>2024</v>
      </c>
      <c r="E41" s="37" t="s">
        <v>1432</v>
      </c>
      <c r="F41" s="36" t="s">
        <v>71</v>
      </c>
      <c r="G41" s="36" t="s">
        <v>72</v>
      </c>
      <c r="H41" s="36" t="s">
        <v>73</v>
      </c>
      <c r="I41" s="34"/>
    </row>
    <row r="42" spans="1:9" ht="24.95" customHeight="1" x14ac:dyDescent="0.2">
      <c r="A42" s="34"/>
      <c r="B42" s="34"/>
      <c r="C42" s="34"/>
      <c r="D42" s="35" t="s">
        <v>2024</v>
      </c>
      <c r="E42" s="37" t="s">
        <v>1433</v>
      </c>
      <c r="F42" s="36" t="s">
        <v>74</v>
      </c>
      <c r="G42" s="36" t="s">
        <v>75</v>
      </c>
      <c r="H42" s="36" t="s">
        <v>76</v>
      </c>
      <c r="I42" s="34"/>
    </row>
    <row r="43" spans="1:9" ht="24.95" customHeight="1" x14ac:dyDescent="0.2">
      <c r="A43" s="34"/>
      <c r="B43" s="34"/>
      <c r="C43" s="34"/>
      <c r="D43" s="35" t="s">
        <v>2024</v>
      </c>
      <c r="E43" s="37" t="s">
        <v>1434</v>
      </c>
      <c r="F43" s="36" t="s">
        <v>77</v>
      </c>
      <c r="G43" s="36" t="s">
        <v>78</v>
      </c>
      <c r="H43" s="36" t="s">
        <v>79</v>
      </c>
      <c r="I43" s="34"/>
    </row>
    <row r="44" spans="1:9" ht="24.95" customHeight="1" x14ac:dyDescent="0.2">
      <c r="A44" s="34"/>
      <c r="B44" s="34"/>
      <c r="C44" s="34"/>
      <c r="D44" s="42" t="s">
        <v>2024</v>
      </c>
      <c r="E44" s="43" t="s">
        <v>1436</v>
      </c>
      <c r="F44" s="44" t="s">
        <v>80</v>
      </c>
      <c r="G44" s="44" t="s">
        <v>81</v>
      </c>
      <c r="H44" s="44" t="s">
        <v>82</v>
      </c>
      <c r="I44" s="45" t="s">
        <v>2014</v>
      </c>
    </row>
    <row r="45" spans="1:9" ht="24.95" customHeight="1" x14ac:dyDescent="0.2">
      <c r="A45" s="34"/>
      <c r="B45" s="34"/>
      <c r="C45" s="34"/>
      <c r="D45" s="42" t="s">
        <v>2024</v>
      </c>
      <c r="E45" s="43" t="s">
        <v>1437</v>
      </c>
      <c r="F45" s="44" t="s">
        <v>83</v>
      </c>
      <c r="G45" s="44" t="s">
        <v>84</v>
      </c>
      <c r="H45" s="44" t="s">
        <v>85</v>
      </c>
      <c r="I45" s="45" t="s">
        <v>2014</v>
      </c>
    </row>
    <row r="46" spans="1:9" ht="24.95" customHeight="1" x14ac:dyDescent="0.2">
      <c r="A46" s="34"/>
      <c r="B46" s="34"/>
      <c r="C46" s="34"/>
      <c r="D46" s="42" t="s">
        <v>2024</v>
      </c>
      <c r="E46" s="43" t="s">
        <v>1438</v>
      </c>
      <c r="F46" s="44" t="s">
        <v>86</v>
      </c>
      <c r="G46" s="44" t="s">
        <v>87</v>
      </c>
      <c r="H46" s="44" t="s">
        <v>88</v>
      </c>
      <c r="I46" s="45" t="s">
        <v>2014</v>
      </c>
    </row>
    <row r="47" spans="1:9" ht="24.95" customHeight="1" x14ac:dyDescent="0.2">
      <c r="A47" s="34"/>
      <c r="B47" s="34"/>
      <c r="C47" s="34"/>
      <c r="D47" s="35" t="s">
        <v>2024</v>
      </c>
      <c r="E47" s="37" t="s">
        <v>1439</v>
      </c>
      <c r="F47" s="36" t="s">
        <v>89</v>
      </c>
      <c r="G47" s="36" t="s">
        <v>90</v>
      </c>
      <c r="H47" s="36" t="s">
        <v>57</v>
      </c>
      <c r="I47" s="34"/>
    </row>
    <row r="48" spans="1:9" ht="24.95" customHeight="1" x14ac:dyDescent="0.2">
      <c r="A48" s="34"/>
      <c r="B48" s="34"/>
      <c r="C48" s="34"/>
      <c r="D48" s="35" t="s">
        <v>2024</v>
      </c>
      <c r="E48" s="37" t="s">
        <v>1440</v>
      </c>
      <c r="F48" s="36" t="s">
        <v>91</v>
      </c>
      <c r="G48" s="36" t="s">
        <v>92</v>
      </c>
      <c r="H48" s="36" t="s">
        <v>57</v>
      </c>
      <c r="I48" s="34"/>
    </row>
    <row r="49" spans="1:9" ht="24.95" customHeight="1" x14ac:dyDescent="0.2">
      <c r="A49" s="34"/>
      <c r="B49" s="34"/>
      <c r="C49" s="34"/>
      <c r="D49" s="35" t="s">
        <v>2024</v>
      </c>
      <c r="E49" s="37" t="s">
        <v>1441</v>
      </c>
      <c r="F49" s="36" t="s">
        <v>93</v>
      </c>
      <c r="G49" s="36" t="s">
        <v>92</v>
      </c>
      <c r="H49" s="36" t="s">
        <v>57</v>
      </c>
      <c r="I49" s="34"/>
    </row>
    <row r="50" spans="1:9" ht="24.95" customHeight="1" x14ac:dyDescent="0.2">
      <c r="A50" s="34"/>
      <c r="B50" s="34"/>
      <c r="C50" s="34"/>
      <c r="D50" s="42" t="s">
        <v>2024</v>
      </c>
      <c r="E50" s="43" t="s">
        <v>1442</v>
      </c>
      <c r="F50" s="44" t="s">
        <v>94</v>
      </c>
      <c r="G50" s="44" t="s">
        <v>95</v>
      </c>
      <c r="H50" s="44" t="s">
        <v>96</v>
      </c>
      <c r="I50" s="45" t="s">
        <v>2014</v>
      </c>
    </row>
    <row r="51" spans="1:9" ht="24.95" customHeight="1" x14ac:dyDescent="0.2">
      <c r="A51" s="34"/>
      <c r="B51" s="34"/>
      <c r="C51" s="34"/>
      <c r="D51" s="42" t="s">
        <v>2024</v>
      </c>
      <c r="E51" s="43" t="s">
        <v>1443</v>
      </c>
      <c r="F51" s="44" t="s">
        <v>97</v>
      </c>
      <c r="G51" s="44" t="s">
        <v>90</v>
      </c>
      <c r="H51" s="44" t="s">
        <v>57</v>
      </c>
      <c r="I51" s="45" t="s">
        <v>2014</v>
      </c>
    </row>
    <row r="52" spans="1:9" ht="24.95" customHeight="1" x14ac:dyDescent="0.2">
      <c r="A52" s="34"/>
      <c r="B52" s="34"/>
      <c r="C52" s="34"/>
      <c r="D52" s="35" t="s">
        <v>2024</v>
      </c>
      <c r="E52" s="35" t="s">
        <v>691</v>
      </c>
      <c r="F52" s="36" t="s">
        <v>98</v>
      </c>
      <c r="G52" s="36" t="s">
        <v>99</v>
      </c>
      <c r="H52" s="36" t="s">
        <v>8</v>
      </c>
      <c r="I52" s="34"/>
    </row>
    <row r="53" spans="1:9" ht="24.95" customHeight="1" x14ac:dyDescent="0.2">
      <c r="A53" s="34"/>
      <c r="B53" s="34"/>
      <c r="C53" s="34"/>
      <c r="D53" s="42" t="s">
        <v>2024</v>
      </c>
      <c r="E53" s="42" t="s">
        <v>692</v>
      </c>
      <c r="F53" s="44" t="s">
        <v>100</v>
      </c>
      <c r="G53" s="44" t="s">
        <v>101</v>
      </c>
      <c r="H53" s="44" t="s">
        <v>102</v>
      </c>
      <c r="I53" s="45" t="s">
        <v>2014</v>
      </c>
    </row>
    <row r="54" spans="1:9" ht="24.95" customHeight="1" x14ac:dyDescent="0.2">
      <c r="A54" s="34"/>
      <c r="B54" s="34"/>
      <c r="C54" s="34"/>
      <c r="D54" s="35" t="s">
        <v>2024</v>
      </c>
      <c r="E54" s="35" t="s">
        <v>693</v>
      </c>
      <c r="F54" s="36" t="s">
        <v>103</v>
      </c>
      <c r="G54" s="36" t="s">
        <v>104</v>
      </c>
      <c r="H54" s="36" t="s">
        <v>105</v>
      </c>
      <c r="I54" s="34"/>
    </row>
    <row r="55" spans="1:9" ht="24.95" customHeight="1" x14ac:dyDescent="0.2">
      <c r="A55" s="34"/>
      <c r="B55" s="34"/>
      <c r="C55" s="34"/>
      <c r="D55" s="35" t="s">
        <v>2024</v>
      </c>
      <c r="E55" s="37" t="s">
        <v>1405</v>
      </c>
      <c r="F55" s="36" t="s">
        <v>106</v>
      </c>
      <c r="G55" s="36" t="s">
        <v>107</v>
      </c>
      <c r="H55" s="36" t="s">
        <v>5</v>
      </c>
      <c r="I55" s="34"/>
    </row>
    <row r="56" spans="1:9" ht="24.95" customHeight="1" x14ac:dyDescent="0.2">
      <c r="A56" s="34"/>
      <c r="B56" s="34"/>
      <c r="C56" s="34"/>
      <c r="D56" s="35" t="s">
        <v>2024</v>
      </c>
      <c r="E56" s="37" t="s">
        <v>1406</v>
      </c>
      <c r="F56" s="36" t="s">
        <v>108</v>
      </c>
      <c r="G56" s="36" t="s">
        <v>109</v>
      </c>
      <c r="H56" s="36" t="s">
        <v>110</v>
      </c>
      <c r="I56" s="34"/>
    </row>
    <row r="57" spans="1:9" ht="24.95" customHeight="1" x14ac:dyDescent="0.2">
      <c r="A57" s="34"/>
      <c r="B57" s="34"/>
      <c r="C57" s="34"/>
      <c r="D57" s="35" t="s">
        <v>2024</v>
      </c>
      <c r="E57" s="37" t="s">
        <v>1407</v>
      </c>
      <c r="F57" s="36" t="s">
        <v>111</v>
      </c>
      <c r="G57" s="36" t="s">
        <v>75</v>
      </c>
      <c r="H57" s="36" t="s">
        <v>76</v>
      </c>
      <c r="I57" s="34"/>
    </row>
    <row r="58" spans="1:9" ht="24.95" customHeight="1" x14ac:dyDescent="0.2">
      <c r="A58" s="34"/>
      <c r="B58" s="34"/>
      <c r="C58" s="34"/>
      <c r="D58" s="42" t="s">
        <v>2024</v>
      </c>
      <c r="E58" s="43" t="s">
        <v>1408</v>
      </c>
      <c r="F58" s="44" t="s">
        <v>112</v>
      </c>
      <c r="G58" s="44" t="s">
        <v>75</v>
      </c>
      <c r="H58" s="44" t="s">
        <v>76</v>
      </c>
      <c r="I58" s="45" t="s">
        <v>2014</v>
      </c>
    </row>
    <row r="59" spans="1:9" ht="24.95" customHeight="1" x14ac:dyDescent="0.2">
      <c r="A59" s="34"/>
      <c r="B59" s="34"/>
      <c r="C59" s="34"/>
      <c r="D59" s="35" t="s">
        <v>2024</v>
      </c>
      <c r="E59" s="37" t="s">
        <v>1409</v>
      </c>
      <c r="F59" s="36" t="s">
        <v>113</v>
      </c>
      <c r="G59" s="36" t="s">
        <v>114</v>
      </c>
      <c r="H59" s="36" t="s">
        <v>115</v>
      </c>
      <c r="I59" s="34"/>
    </row>
    <row r="60" spans="1:9" ht="24.95" customHeight="1" x14ac:dyDescent="0.2">
      <c r="A60" s="34"/>
      <c r="B60" s="34"/>
      <c r="C60" s="34"/>
      <c r="D60" s="35" t="s">
        <v>2024</v>
      </c>
      <c r="E60" s="37" t="s">
        <v>1410</v>
      </c>
      <c r="F60" s="36" t="s">
        <v>116</v>
      </c>
      <c r="G60" s="36" t="s">
        <v>117</v>
      </c>
      <c r="H60" s="36" t="s">
        <v>118</v>
      </c>
      <c r="I60" s="34"/>
    </row>
    <row r="61" spans="1:9" ht="24.95" customHeight="1" x14ac:dyDescent="0.2">
      <c r="A61" s="34"/>
      <c r="B61" s="34"/>
      <c r="C61" s="34"/>
      <c r="D61" s="35" t="s">
        <v>2024</v>
      </c>
      <c r="E61" s="37" t="s">
        <v>1411</v>
      </c>
      <c r="F61" s="36" t="s">
        <v>119</v>
      </c>
      <c r="G61" s="36" t="s">
        <v>120</v>
      </c>
      <c r="H61" s="36" t="s">
        <v>11</v>
      </c>
      <c r="I61" s="34"/>
    </row>
    <row r="62" spans="1:9" ht="24.95" customHeight="1" x14ac:dyDescent="0.2">
      <c r="A62" s="34"/>
      <c r="B62" s="34"/>
      <c r="C62" s="34"/>
      <c r="D62" s="35" t="s">
        <v>2024</v>
      </c>
      <c r="E62" s="37" t="s">
        <v>1412</v>
      </c>
      <c r="F62" s="36" t="s">
        <v>121</v>
      </c>
      <c r="G62" s="36" t="s">
        <v>122</v>
      </c>
      <c r="H62" s="36" t="s">
        <v>123</v>
      </c>
      <c r="I62" s="34"/>
    </row>
    <row r="63" spans="1:9" ht="24.95" customHeight="1" x14ac:dyDescent="0.2">
      <c r="A63" s="34"/>
      <c r="B63" s="34"/>
      <c r="C63" s="34"/>
      <c r="D63" s="35" t="s">
        <v>2024</v>
      </c>
      <c r="E63" s="37" t="s">
        <v>1413</v>
      </c>
      <c r="F63" s="36" t="s">
        <v>124</v>
      </c>
      <c r="G63" s="36" t="s">
        <v>125</v>
      </c>
      <c r="H63" s="36" t="s">
        <v>126</v>
      </c>
      <c r="I63" s="34"/>
    </row>
    <row r="64" spans="1:9" ht="24.95" customHeight="1" x14ac:dyDescent="0.2">
      <c r="A64" s="34"/>
      <c r="B64" s="34"/>
      <c r="C64" s="34"/>
      <c r="D64" s="35" t="s">
        <v>2024</v>
      </c>
      <c r="E64" s="37" t="s">
        <v>1414</v>
      </c>
      <c r="F64" s="36" t="s">
        <v>127</v>
      </c>
      <c r="G64" s="36" t="s">
        <v>128</v>
      </c>
      <c r="H64" s="36" t="s">
        <v>129</v>
      </c>
      <c r="I64" s="34"/>
    </row>
    <row r="65" spans="1:9" ht="24.95" customHeight="1" x14ac:dyDescent="0.2">
      <c r="A65" s="34"/>
      <c r="B65" s="34"/>
      <c r="C65" s="34"/>
      <c r="D65" s="35" t="s">
        <v>2024</v>
      </c>
      <c r="E65" s="37" t="s">
        <v>1415</v>
      </c>
      <c r="F65" s="36" t="s">
        <v>130</v>
      </c>
      <c r="G65" s="36" t="s">
        <v>131</v>
      </c>
      <c r="H65" s="36" t="s">
        <v>11</v>
      </c>
      <c r="I65" s="34"/>
    </row>
    <row r="66" spans="1:9" ht="24.95" customHeight="1" x14ac:dyDescent="0.2">
      <c r="A66" s="34"/>
      <c r="B66" s="34"/>
      <c r="C66" s="34"/>
      <c r="D66" s="35" t="s">
        <v>2024</v>
      </c>
      <c r="E66" s="37" t="s">
        <v>1416</v>
      </c>
      <c r="F66" s="36" t="s">
        <v>132</v>
      </c>
      <c r="G66" s="36" t="s">
        <v>133</v>
      </c>
      <c r="H66" s="36" t="s">
        <v>11</v>
      </c>
      <c r="I66" s="34"/>
    </row>
    <row r="67" spans="1:9" ht="24.95" customHeight="1" x14ac:dyDescent="0.2">
      <c r="A67" s="34"/>
      <c r="B67" s="34"/>
      <c r="C67" s="34"/>
      <c r="D67" s="35" t="s">
        <v>2024</v>
      </c>
      <c r="E67" s="37" t="s">
        <v>1417</v>
      </c>
      <c r="F67" s="36" t="s">
        <v>134</v>
      </c>
      <c r="G67" s="36" t="s">
        <v>135</v>
      </c>
      <c r="H67" s="36" t="s">
        <v>28</v>
      </c>
      <c r="I67" s="34"/>
    </row>
    <row r="68" spans="1:9" ht="24.95" customHeight="1" x14ac:dyDescent="0.2">
      <c r="A68" s="34"/>
      <c r="B68" s="34"/>
      <c r="C68" s="34"/>
      <c r="D68" s="35" t="s">
        <v>2024</v>
      </c>
      <c r="E68" s="37" t="s">
        <v>1418</v>
      </c>
      <c r="F68" s="36" t="s">
        <v>136</v>
      </c>
      <c r="G68" s="36" t="s">
        <v>137</v>
      </c>
      <c r="H68" s="36" t="s">
        <v>138</v>
      </c>
      <c r="I68" s="34"/>
    </row>
    <row r="69" spans="1:9" ht="24.95" customHeight="1" x14ac:dyDescent="0.2">
      <c r="A69" s="34"/>
      <c r="B69" s="34"/>
      <c r="C69" s="34"/>
      <c r="D69" s="35" t="s">
        <v>2024</v>
      </c>
      <c r="E69" s="37" t="s">
        <v>1419</v>
      </c>
      <c r="F69" s="36" t="s">
        <v>139</v>
      </c>
      <c r="G69" s="36" t="s">
        <v>140</v>
      </c>
      <c r="H69" s="36" t="s">
        <v>21</v>
      </c>
      <c r="I69" s="34"/>
    </row>
    <row r="70" spans="1:9" ht="24.95" customHeight="1" x14ac:dyDescent="0.2">
      <c r="A70" s="34"/>
      <c r="B70" s="34"/>
      <c r="C70" s="34"/>
      <c r="D70" s="35" t="s">
        <v>2024</v>
      </c>
      <c r="E70" s="37" t="s">
        <v>1420</v>
      </c>
      <c r="F70" s="36" t="s">
        <v>141</v>
      </c>
      <c r="G70" s="36" t="s">
        <v>142</v>
      </c>
      <c r="H70" s="36" t="s">
        <v>57</v>
      </c>
      <c r="I70" s="34"/>
    </row>
    <row r="71" spans="1:9" ht="24.95" customHeight="1" x14ac:dyDescent="0.2">
      <c r="A71" s="34"/>
      <c r="B71" s="34"/>
      <c r="C71" s="34"/>
      <c r="D71" s="35" t="s">
        <v>2024</v>
      </c>
      <c r="E71" s="37" t="s">
        <v>1421</v>
      </c>
      <c r="F71" s="36" t="s">
        <v>143</v>
      </c>
      <c r="G71" s="36" t="s">
        <v>144</v>
      </c>
      <c r="H71" s="36" t="s">
        <v>11</v>
      </c>
      <c r="I71" s="34"/>
    </row>
    <row r="72" spans="1:9" ht="24.95" customHeight="1" x14ac:dyDescent="0.2">
      <c r="A72" s="34"/>
      <c r="B72" s="34"/>
      <c r="C72" s="34"/>
      <c r="D72" s="35" t="s">
        <v>2024</v>
      </c>
      <c r="E72" s="37" t="s">
        <v>1422</v>
      </c>
      <c r="F72" s="36" t="s">
        <v>145</v>
      </c>
      <c r="G72" s="36" t="s">
        <v>146</v>
      </c>
      <c r="H72" s="36" t="s">
        <v>147</v>
      </c>
      <c r="I72" s="34"/>
    </row>
    <row r="73" spans="1:9" ht="24.95" customHeight="1" x14ac:dyDescent="0.2">
      <c r="A73" s="34"/>
      <c r="B73" s="34"/>
      <c r="C73" s="34"/>
      <c r="D73" s="35" t="s">
        <v>2024</v>
      </c>
      <c r="E73" s="37" t="s">
        <v>1423</v>
      </c>
      <c r="F73" s="36" t="s">
        <v>148</v>
      </c>
      <c r="G73" s="36" t="s">
        <v>149</v>
      </c>
      <c r="H73" s="36" t="s">
        <v>150</v>
      </c>
      <c r="I73" s="34"/>
    </row>
    <row r="74" spans="1:9" ht="24.95" customHeight="1" x14ac:dyDescent="0.2">
      <c r="A74" s="34"/>
      <c r="B74" s="34"/>
      <c r="C74" s="34"/>
      <c r="D74" s="35" t="s">
        <v>2024</v>
      </c>
      <c r="E74" s="37" t="s">
        <v>1424</v>
      </c>
      <c r="F74" s="36" t="s">
        <v>151</v>
      </c>
      <c r="G74" s="36" t="s">
        <v>152</v>
      </c>
      <c r="H74" s="36" t="s">
        <v>153</v>
      </c>
      <c r="I74" s="34"/>
    </row>
    <row r="75" spans="1:9" ht="24.95" customHeight="1" x14ac:dyDescent="0.2">
      <c r="A75" s="34"/>
      <c r="B75" s="34"/>
      <c r="C75" s="34"/>
      <c r="D75" s="35" t="s">
        <v>2024</v>
      </c>
      <c r="E75" s="37" t="s">
        <v>1425</v>
      </c>
      <c r="F75" s="36" t="s">
        <v>154</v>
      </c>
      <c r="G75" s="36" t="s">
        <v>155</v>
      </c>
      <c r="H75" s="36" t="s">
        <v>156</v>
      </c>
      <c r="I75" s="34"/>
    </row>
    <row r="76" spans="1:9" ht="24.95" customHeight="1" x14ac:dyDescent="0.2">
      <c r="A76" s="34"/>
      <c r="B76" s="34"/>
      <c r="C76" s="34"/>
      <c r="D76" s="35" t="s">
        <v>2024</v>
      </c>
      <c r="E76" s="37" t="s">
        <v>1426</v>
      </c>
      <c r="F76" s="36" t="s">
        <v>157</v>
      </c>
      <c r="G76" s="36" t="s">
        <v>158</v>
      </c>
      <c r="H76" s="36" t="s">
        <v>159</v>
      </c>
      <c r="I76" s="34"/>
    </row>
    <row r="77" spans="1:9" ht="24.95" customHeight="1" x14ac:dyDescent="0.2">
      <c r="A77" s="34"/>
      <c r="B77" s="34"/>
      <c r="C77" s="34"/>
      <c r="D77" s="35" t="s">
        <v>2024</v>
      </c>
      <c r="E77" s="37" t="s">
        <v>1427</v>
      </c>
      <c r="F77" s="36" t="s">
        <v>160</v>
      </c>
      <c r="G77" s="36" t="s">
        <v>161</v>
      </c>
      <c r="H77" s="36" t="s">
        <v>162</v>
      </c>
      <c r="I77" s="34"/>
    </row>
    <row r="78" spans="1:9" ht="24.95" customHeight="1" x14ac:dyDescent="0.2">
      <c r="A78" s="34"/>
      <c r="B78" s="34"/>
      <c r="C78" s="34"/>
      <c r="D78" s="35" t="s">
        <v>2024</v>
      </c>
      <c r="E78" s="37" t="s">
        <v>1428</v>
      </c>
      <c r="F78" s="36" t="s">
        <v>163</v>
      </c>
      <c r="G78" s="36" t="s">
        <v>164</v>
      </c>
      <c r="H78" s="36" t="s">
        <v>165</v>
      </c>
      <c r="I78" s="34"/>
    </row>
    <row r="79" spans="1:9" ht="24.95" customHeight="1" x14ac:dyDescent="0.2">
      <c r="A79" s="34"/>
      <c r="B79" s="34"/>
      <c r="C79" s="34"/>
      <c r="D79" s="35" t="s">
        <v>2024</v>
      </c>
      <c r="E79" s="37" t="s">
        <v>1429</v>
      </c>
      <c r="F79" s="36" t="s">
        <v>166</v>
      </c>
      <c r="G79" s="36" t="s">
        <v>167</v>
      </c>
      <c r="H79" s="36" t="s">
        <v>168</v>
      </c>
      <c r="I79" s="34"/>
    </row>
    <row r="80" spans="1:9" ht="24.95" customHeight="1" x14ac:dyDescent="0.2">
      <c r="A80" s="34"/>
      <c r="B80" s="34"/>
      <c r="C80" s="34"/>
      <c r="D80" s="35" t="s">
        <v>2024</v>
      </c>
      <c r="E80" s="37" t="s">
        <v>1186</v>
      </c>
      <c r="F80" s="36" t="s">
        <v>169</v>
      </c>
      <c r="G80" s="36" t="s">
        <v>170</v>
      </c>
      <c r="H80" s="36" t="s">
        <v>115</v>
      </c>
      <c r="I80" s="34"/>
    </row>
    <row r="81" spans="1:9" ht="24.95" customHeight="1" x14ac:dyDescent="0.2">
      <c r="A81" s="34"/>
      <c r="B81" s="34"/>
      <c r="C81" s="34"/>
      <c r="D81" s="35" t="s">
        <v>2024</v>
      </c>
      <c r="E81" s="35" t="s">
        <v>694</v>
      </c>
      <c r="F81" s="36" t="s">
        <v>171</v>
      </c>
      <c r="G81" s="36" t="s">
        <v>172</v>
      </c>
      <c r="H81" s="36" t="s">
        <v>173</v>
      </c>
      <c r="I81" s="34"/>
    </row>
    <row r="82" spans="1:9" ht="24.95" customHeight="1" x14ac:dyDescent="0.2">
      <c r="A82" s="34"/>
      <c r="B82" s="34"/>
      <c r="C82" s="34"/>
      <c r="D82" s="35" t="s">
        <v>2024</v>
      </c>
      <c r="E82" s="37" t="s">
        <v>1187</v>
      </c>
      <c r="F82" s="36" t="s">
        <v>174</v>
      </c>
      <c r="G82" s="36" t="s">
        <v>175</v>
      </c>
      <c r="H82" s="36" t="s">
        <v>176</v>
      </c>
      <c r="I82" s="34"/>
    </row>
    <row r="83" spans="1:9" ht="24.95" customHeight="1" x14ac:dyDescent="0.2">
      <c r="A83" s="34"/>
      <c r="B83" s="34"/>
      <c r="C83" s="34"/>
      <c r="D83" s="35" t="s">
        <v>2024</v>
      </c>
      <c r="E83" s="37" t="s">
        <v>1188</v>
      </c>
      <c r="F83" s="36" t="s">
        <v>177</v>
      </c>
      <c r="G83" s="36" t="s">
        <v>175</v>
      </c>
      <c r="H83" s="36" t="s">
        <v>176</v>
      </c>
      <c r="I83" s="34"/>
    </row>
    <row r="84" spans="1:9" ht="24.95" customHeight="1" x14ac:dyDescent="0.2">
      <c r="A84" s="34"/>
      <c r="B84" s="34"/>
      <c r="C84" s="34"/>
      <c r="D84" s="35" t="s">
        <v>2024</v>
      </c>
      <c r="E84" s="37" t="s">
        <v>1189</v>
      </c>
      <c r="F84" s="36" t="s">
        <v>178</v>
      </c>
      <c r="G84" s="36" t="s">
        <v>179</v>
      </c>
      <c r="H84" s="36" t="s">
        <v>8</v>
      </c>
      <c r="I84" s="34"/>
    </row>
    <row r="85" spans="1:9" ht="24.95" customHeight="1" x14ac:dyDescent="0.2">
      <c r="A85" s="34"/>
      <c r="B85" s="34"/>
      <c r="C85" s="34"/>
      <c r="D85" s="35" t="s">
        <v>2024</v>
      </c>
      <c r="E85" s="37" t="s">
        <v>1190</v>
      </c>
      <c r="F85" s="36" t="s">
        <v>180</v>
      </c>
      <c r="G85" s="36" t="s">
        <v>179</v>
      </c>
      <c r="H85" s="36" t="s">
        <v>8</v>
      </c>
      <c r="I85" s="34"/>
    </row>
    <row r="86" spans="1:9" ht="24.95" customHeight="1" x14ac:dyDescent="0.2">
      <c r="A86" s="34"/>
      <c r="B86" s="34"/>
      <c r="C86" s="34"/>
      <c r="D86" s="35" t="s">
        <v>2024</v>
      </c>
      <c r="E86" s="37" t="s">
        <v>1191</v>
      </c>
      <c r="F86" s="36" t="s">
        <v>181</v>
      </c>
      <c r="G86" s="36" t="s">
        <v>182</v>
      </c>
      <c r="H86" s="36" t="s">
        <v>183</v>
      </c>
      <c r="I86" s="34"/>
    </row>
    <row r="87" spans="1:9" ht="24.95" customHeight="1" x14ac:dyDescent="0.2">
      <c r="A87" s="34"/>
      <c r="B87" s="34"/>
      <c r="C87" s="34"/>
      <c r="D87" s="35" t="s">
        <v>2024</v>
      </c>
      <c r="E87" s="37" t="s">
        <v>1192</v>
      </c>
      <c r="F87" s="36" t="s">
        <v>1193</v>
      </c>
      <c r="G87" s="36" t="s">
        <v>1766</v>
      </c>
      <c r="H87" s="36" t="s">
        <v>159</v>
      </c>
      <c r="I87" s="34"/>
    </row>
    <row r="88" spans="1:9" ht="24.95" customHeight="1" x14ac:dyDescent="0.2">
      <c r="A88" s="34"/>
      <c r="B88" s="34"/>
      <c r="C88" s="34"/>
      <c r="D88" s="42" t="s">
        <v>2024</v>
      </c>
      <c r="E88" s="43" t="s">
        <v>1194</v>
      </c>
      <c r="F88" s="44" t="s">
        <v>184</v>
      </c>
      <c r="G88" s="44" t="s">
        <v>185</v>
      </c>
      <c r="H88" s="44" t="s">
        <v>186</v>
      </c>
      <c r="I88" s="45" t="s">
        <v>2014</v>
      </c>
    </row>
    <row r="89" spans="1:9" ht="24.95" customHeight="1" x14ac:dyDescent="0.2">
      <c r="A89" s="34"/>
      <c r="B89" s="34"/>
      <c r="C89" s="34"/>
      <c r="D89" s="35" t="s">
        <v>2024</v>
      </c>
      <c r="E89" s="37" t="s">
        <v>1195</v>
      </c>
      <c r="F89" s="36" t="s">
        <v>187</v>
      </c>
      <c r="G89" s="36" t="s">
        <v>188</v>
      </c>
      <c r="H89" s="36" t="s">
        <v>123</v>
      </c>
      <c r="I89" s="34"/>
    </row>
    <row r="90" spans="1:9" ht="24.95" customHeight="1" x14ac:dyDescent="0.2">
      <c r="A90" s="34"/>
      <c r="B90" s="34"/>
      <c r="C90" s="34"/>
      <c r="D90" s="35" t="s">
        <v>2024</v>
      </c>
      <c r="E90" s="37" t="s">
        <v>1196</v>
      </c>
      <c r="F90" s="36" t="s">
        <v>189</v>
      </c>
      <c r="G90" s="36" t="s">
        <v>190</v>
      </c>
      <c r="H90" s="36" t="s">
        <v>14</v>
      </c>
      <c r="I90" s="34"/>
    </row>
    <row r="91" spans="1:9" ht="24.95" customHeight="1" x14ac:dyDescent="0.2">
      <c r="A91" s="34"/>
      <c r="B91" s="34"/>
      <c r="C91" s="34"/>
      <c r="D91" s="35" t="s">
        <v>2024</v>
      </c>
      <c r="E91" s="37" t="s">
        <v>1197</v>
      </c>
      <c r="F91" s="36" t="s">
        <v>191</v>
      </c>
      <c r="G91" s="36" t="s">
        <v>190</v>
      </c>
      <c r="H91" s="36" t="s">
        <v>14</v>
      </c>
      <c r="I91" s="34"/>
    </row>
    <row r="92" spans="1:9" ht="24.95" customHeight="1" x14ac:dyDescent="0.2">
      <c r="A92" s="34"/>
      <c r="B92" s="34"/>
      <c r="C92" s="34"/>
      <c r="D92" s="35" t="s">
        <v>2024</v>
      </c>
      <c r="E92" s="37" t="s">
        <v>1198</v>
      </c>
      <c r="F92" s="36" t="s">
        <v>192</v>
      </c>
      <c r="G92" s="36" t="s">
        <v>190</v>
      </c>
      <c r="H92" s="36" t="s">
        <v>14</v>
      </c>
      <c r="I92" s="34"/>
    </row>
    <row r="93" spans="1:9" ht="24.95" customHeight="1" x14ac:dyDescent="0.2">
      <c r="A93" s="34"/>
      <c r="B93" s="34"/>
      <c r="C93" s="34"/>
      <c r="D93" s="35" t="s">
        <v>2024</v>
      </c>
      <c r="E93" s="37" t="s">
        <v>1199</v>
      </c>
      <c r="F93" s="36" t="s">
        <v>193</v>
      </c>
      <c r="G93" s="36" t="s">
        <v>194</v>
      </c>
      <c r="H93" s="36" t="s">
        <v>159</v>
      </c>
      <c r="I93" s="34"/>
    </row>
    <row r="94" spans="1:9" ht="24.95" customHeight="1" x14ac:dyDescent="0.2">
      <c r="A94" s="34"/>
      <c r="B94" s="34"/>
      <c r="C94" s="34"/>
      <c r="D94" s="35" t="s">
        <v>2024</v>
      </c>
      <c r="E94" s="37" t="s">
        <v>1200</v>
      </c>
      <c r="F94" s="36" t="s">
        <v>195</v>
      </c>
      <c r="G94" s="36" t="s">
        <v>196</v>
      </c>
      <c r="H94" s="36" t="s">
        <v>23</v>
      </c>
      <c r="I94" s="34"/>
    </row>
    <row r="95" spans="1:9" ht="24.95" customHeight="1" x14ac:dyDescent="0.2">
      <c r="A95" s="34"/>
      <c r="B95" s="34"/>
      <c r="C95" s="34"/>
      <c r="D95" s="35" t="s">
        <v>2024</v>
      </c>
      <c r="E95" s="37" t="s">
        <v>1201</v>
      </c>
      <c r="F95" s="36" t="s">
        <v>197</v>
      </c>
      <c r="G95" s="36" t="s">
        <v>198</v>
      </c>
      <c r="H95" s="36" t="s">
        <v>14</v>
      </c>
      <c r="I95" s="34"/>
    </row>
    <row r="96" spans="1:9" ht="24.95" customHeight="1" x14ac:dyDescent="0.2">
      <c r="A96" s="34"/>
      <c r="B96" s="34"/>
      <c r="C96" s="34"/>
      <c r="D96" s="35" t="s">
        <v>2024</v>
      </c>
      <c r="E96" s="35" t="s">
        <v>695</v>
      </c>
      <c r="F96" s="36" t="s">
        <v>199</v>
      </c>
      <c r="G96" s="36" t="s">
        <v>200</v>
      </c>
      <c r="H96" s="36" t="s">
        <v>201</v>
      </c>
      <c r="I96" s="34"/>
    </row>
    <row r="97" spans="1:9" ht="24.95" customHeight="1" x14ac:dyDescent="0.2">
      <c r="A97" s="34"/>
      <c r="B97" s="34"/>
      <c r="C97" s="34"/>
      <c r="D97" s="35" t="s">
        <v>2024</v>
      </c>
      <c r="E97" s="35" t="s">
        <v>696</v>
      </c>
      <c r="F97" s="36" t="s">
        <v>1976</v>
      </c>
      <c r="G97" s="36" t="s">
        <v>196</v>
      </c>
      <c r="H97" s="36" t="s">
        <v>23</v>
      </c>
      <c r="I97" s="34"/>
    </row>
    <row r="98" spans="1:9" ht="24.95" customHeight="1" x14ac:dyDescent="0.2">
      <c r="A98" s="34"/>
      <c r="B98" s="34"/>
      <c r="C98" s="34"/>
      <c r="D98" s="35" t="s">
        <v>2024</v>
      </c>
      <c r="E98" s="37" t="s">
        <v>1202</v>
      </c>
      <c r="F98" s="36" t="s">
        <v>202</v>
      </c>
      <c r="G98" s="36" t="s">
        <v>203</v>
      </c>
      <c r="H98" s="36" t="s">
        <v>8</v>
      </c>
      <c r="I98" s="34"/>
    </row>
    <row r="99" spans="1:9" ht="24.95" customHeight="1" x14ac:dyDescent="0.2">
      <c r="A99" s="34"/>
      <c r="B99" s="34"/>
      <c r="C99" s="34"/>
      <c r="D99" s="35" t="s">
        <v>2024</v>
      </c>
      <c r="E99" s="37" t="s">
        <v>1203</v>
      </c>
      <c r="F99" s="36" t="s">
        <v>204</v>
      </c>
      <c r="G99" s="36" t="s">
        <v>205</v>
      </c>
      <c r="H99" s="36" t="s">
        <v>206</v>
      </c>
      <c r="I99" s="34"/>
    </row>
    <row r="100" spans="1:9" ht="24.95" customHeight="1" x14ac:dyDescent="0.2">
      <c r="A100" s="34"/>
      <c r="B100" s="34"/>
      <c r="C100" s="34"/>
      <c r="D100" s="35" t="s">
        <v>2024</v>
      </c>
      <c r="E100" s="37" t="s">
        <v>1204</v>
      </c>
      <c r="F100" s="36" t="s">
        <v>207</v>
      </c>
      <c r="G100" s="36" t="s">
        <v>208</v>
      </c>
      <c r="H100" s="36" t="s">
        <v>11</v>
      </c>
      <c r="I100" s="34"/>
    </row>
    <row r="101" spans="1:9" ht="24.95" customHeight="1" x14ac:dyDescent="0.2">
      <c r="A101" s="34"/>
      <c r="B101" s="34"/>
      <c r="C101" s="34"/>
      <c r="D101" s="35" t="s">
        <v>2024</v>
      </c>
      <c r="E101" s="37" t="s">
        <v>1205</v>
      </c>
      <c r="F101" s="36" t="s">
        <v>209</v>
      </c>
      <c r="G101" s="36" t="s">
        <v>210</v>
      </c>
      <c r="H101" s="36" t="s">
        <v>8</v>
      </c>
      <c r="I101" s="34"/>
    </row>
    <row r="102" spans="1:9" ht="24.95" customHeight="1" x14ac:dyDescent="0.2">
      <c r="A102" s="34"/>
      <c r="B102" s="34"/>
      <c r="C102" s="34"/>
      <c r="D102" s="35" t="s">
        <v>2024</v>
      </c>
      <c r="E102" s="37" t="s">
        <v>1206</v>
      </c>
      <c r="F102" s="36" t="s">
        <v>211</v>
      </c>
      <c r="G102" s="36" t="s">
        <v>212</v>
      </c>
      <c r="H102" s="36" t="s">
        <v>213</v>
      </c>
      <c r="I102" s="34"/>
    </row>
    <row r="103" spans="1:9" ht="24.95" customHeight="1" x14ac:dyDescent="0.2">
      <c r="A103" s="34"/>
      <c r="B103" s="34"/>
      <c r="C103" s="34"/>
      <c r="D103" s="35" t="s">
        <v>2024</v>
      </c>
      <c r="E103" s="37" t="s">
        <v>1207</v>
      </c>
      <c r="F103" s="36" t="s">
        <v>214</v>
      </c>
      <c r="G103" s="36" t="s">
        <v>215</v>
      </c>
      <c r="H103" s="36" t="s">
        <v>31</v>
      </c>
      <c r="I103" s="34"/>
    </row>
    <row r="104" spans="1:9" ht="24.95" customHeight="1" x14ac:dyDescent="0.2">
      <c r="A104" s="34"/>
      <c r="B104" s="34"/>
      <c r="C104" s="34"/>
      <c r="D104" s="35" t="s">
        <v>2024</v>
      </c>
      <c r="E104" s="37" t="s">
        <v>1208</v>
      </c>
      <c r="F104" s="36" t="s">
        <v>216</v>
      </c>
      <c r="G104" s="36" t="s">
        <v>217</v>
      </c>
      <c r="H104" s="36" t="s">
        <v>8</v>
      </c>
      <c r="I104" s="34"/>
    </row>
    <row r="105" spans="1:9" ht="24.95" customHeight="1" x14ac:dyDescent="0.2">
      <c r="A105" s="34"/>
      <c r="B105" s="34"/>
      <c r="C105" s="34"/>
      <c r="D105" s="35" t="s">
        <v>2024</v>
      </c>
      <c r="E105" s="37" t="s">
        <v>1209</v>
      </c>
      <c r="F105" s="36" t="s">
        <v>218</v>
      </c>
      <c r="G105" s="36" t="s">
        <v>219</v>
      </c>
      <c r="H105" s="36" t="s">
        <v>8</v>
      </c>
      <c r="I105" s="34"/>
    </row>
    <row r="106" spans="1:9" ht="24.95" customHeight="1" x14ac:dyDescent="0.2">
      <c r="A106" s="34"/>
      <c r="B106" s="34"/>
      <c r="C106" s="34"/>
      <c r="D106" s="35" t="s">
        <v>2024</v>
      </c>
      <c r="E106" s="37" t="s">
        <v>1210</v>
      </c>
      <c r="F106" s="36" t="s">
        <v>220</v>
      </c>
      <c r="G106" s="36" t="s">
        <v>203</v>
      </c>
      <c r="H106" s="36" t="s">
        <v>8</v>
      </c>
      <c r="I106" s="34"/>
    </row>
    <row r="107" spans="1:9" ht="24.95" customHeight="1" x14ac:dyDescent="0.2">
      <c r="A107" s="34"/>
      <c r="B107" s="34"/>
      <c r="C107" s="34"/>
      <c r="D107" s="35" t="s">
        <v>2024</v>
      </c>
      <c r="E107" s="37" t="s">
        <v>1211</v>
      </c>
      <c r="F107" s="36" t="s">
        <v>221</v>
      </c>
      <c r="G107" s="36" t="s">
        <v>222</v>
      </c>
      <c r="H107" s="36" t="s">
        <v>57</v>
      </c>
      <c r="I107" s="34"/>
    </row>
    <row r="108" spans="1:9" ht="24.95" customHeight="1" x14ac:dyDescent="0.2">
      <c r="A108" s="34"/>
      <c r="B108" s="34"/>
      <c r="C108" s="34"/>
      <c r="D108" s="35" t="s">
        <v>2024</v>
      </c>
      <c r="E108" s="37" t="s">
        <v>1212</v>
      </c>
      <c r="F108" s="36" t="s">
        <v>223</v>
      </c>
      <c r="G108" s="36" t="s">
        <v>224</v>
      </c>
      <c r="H108" s="36" t="s">
        <v>225</v>
      </c>
      <c r="I108" s="34"/>
    </row>
    <row r="109" spans="1:9" ht="24.95" customHeight="1" x14ac:dyDescent="0.2">
      <c r="A109" s="34"/>
      <c r="B109" s="34"/>
      <c r="C109" s="34"/>
      <c r="D109" s="35" t="s">
        <v>2024</v>
      </c>
      <c r="E109" s="37" t="s">
        <v>1213</v>
      </c>
      <c r="F109" s="36" t="s">
        <v>226</v>
      </c>
      <c r="G109" s="36" t="s">
        <v>227</v>
      </c>
      <c r="H109" s="36" t="s">
        <v>57</v>
      </c>
      <c r="I109" s="34"/>
    </row>
    <row r="110" spans="1:9" ht="24.95" customHeight="1" x14ac:dyDescent="0.2">
      <c r="A110" s="34"/>
      <c r="B110" s="34"/>
      <c r="C110" s="34"/>
      <c r="D110" s="35" t="s">
        <v>2024</v>
      </c>
      <c r="E110" s="37" t="s">
        <v>1214</v>
      </c>
      <c r="F110" s="36" t="s">
        <v>228</v>
      </c>
      <c r="G110" s="36" t="s">
        <v>229</v>
      </c>
      <c r="H110" s="36" t="s">
        <v>23</v>
      </c>
      <c r="I110" s="34"/>
    </row>
    <row r="111" spans="1:9" ht="24.95" customHeight="1" x14ac:dyDescent="0.2">
      <c r="A111" s="34"/>
      <c r="B111" s="34"/>
      <c r="C111" s="34"/>
      <c r="D111" s="35" t="s">
        <v>2024</v>
      </c>
      <c r="E111" s="37" t="s">
        <v>1215</v>
      </c>
      <c r="F111" s="36" t="s">
        <v>230</v>
      </c>
      <c r="G111" s="36" t="s">
        <v>231</v>
      </c>
      <c r="H111" s="36" t="s">
        <v>23</v>
      </c>
      <c r="I111" s="34"/>
    </row>
    <row r="112" spans="1:9" ht="24.95" customHeight="1" x14ac:dyDescent="0.2">
      <c r="A112" s="34"/>
      <c r="B112" s="34"/>
      <c r="C112" s="34"/>
      <c r="D112" s="35" t="s">
        <v>2024</v>
      </c>
      <c r="E112" s="37" t="s">
        <v>1216</v>
      </c>
      <c r="F112" s="36" t="s">
        <v>232</v>
      </c>
      <c r="G112" s="36" t="s">
        <v>233</v>
      </c>
      <c r="H112" s="36" t="s">
        <v>8</v>
      </c>
      <c r="I112" s="34"/>
    </row>
    <row r="113" spans="1:9" ht="24.95" customHeight="1" x14ac:dyDescent="0.2">
      <c r="A113" s="34"/>
      <c r="B113" s="34"/>
      <c r="C113" s="34"/>
      <c r="D113" s="35" t="s">
        <v>2024</v>
      </c>
      <c r="E113" s="37" t="s">
        <v>1217</v>
      </c>
      <c r="F113" s="36" t="s">
        <v>234</v>
      </c>
      <c r="G113" s="36" t="s">
        <v>235</v>
      </c>
      <c r="H113" s="36" t="s">
        <v>110</v>
      </c>
      <c r="I113" s="34"/>
    </row>
    <row r="114" spans="1:9" ht="24.95" customHeight="1" x14ac:dyDescent="0.2">
      <c r="A114" s="34"/>
      <c r="B114" s="34"/>
      <c r="C114" s="34"/>
      <c r="D114" s="35" t="s">
        <v>2024</v>
      </c>
      <c r="E114" s="37" t="s">
        <v>1218</v>
      </c>
      <c r="F114" s="36" t="s">
        <v>236</v>
      </c>
      <c r="G114" s="36" t="s">
        <v>237</v>
      </c>
      <c r="H114" s="36" t="s">
        <v>115</v>
      </c>
      <c r="I114" s="34"/>
    </row>
    <row r="115" spans="1:9" ht="24.95" customHeight="1" x14ac:dyDescent="0.2">
      <c r="A115" s="34"/>
      <c r="B115" s="34"/>
      <c r="C115" s="34"/>
      <c r="D115" s="35" t="s">
        <v>2024</v>
      </c>
      <c r="E115" s="37" t="s">
        <v>1219</v>
      </c>
      <c r="F115" s="36" t="s">
        <v>238</v>
      </c>
      <c r="G115" s="36" t="s">
        <v>239</v>
      </c>
      <c r="H115" s="36" t="s">
        <v>240</v>
      </c>
      <c r="I115" s="34"/>
    </row>
    <row r="116" spans="1:9" ht="24.95" customHeight="1" x14ac:dyDescent="0.2">
      <c r="A116" s="34"/>
      <c r="B116" s="34"/>
      <c r="C116" s="34"/>
      <c r="D116" s="35" t="s">
        <v>2024</v>
      </c>
      <c r="E116" s="37" t="s">
        <v>1220</v>
      </c>
      <c r="F116" s="36" t="s">
        <v>241</v>
      </c>
      <c r="G116" s="36" t="s">
        <v>242</v>
      </c>
      <c r="H116" s="36" t="s">
        <v>23</v>
      </c>
      <c r="I116" s="34"/>
    </row>
    <row r="117" spans="1:9" ht="24.95" customHeight="1" x14ac:dyDescent="0.2">
      <c r="A117" s="34"/>
      <c r="B117" s="34"/>
      <c r="C117" s="34"/>
      <c r="D117" s="35" t="s">
        <v>2024</v>
      </c>
      <c r="E117" s="37" t="s">
        <v>1221</v>
      </c>
      <c r="F117" s="36" t="s">
        <v>243</v>
      </c>
      <c r="G117" s="36" t="s">
        <v>244</v>
      </c>
      <c r="H117" s="36" t="s">
        <v>115</v>
      </c>
      <c r="I117" s="34"/>
    </row>
    <row r="118" spans="1:9" ht="24.95" customHeight="1" x14ac:dyDescent="0.2">
      <c r="A118" s="34"/>
      <c r="B118" s="34"/>
      <c r="C118" s="34"/>
      <c r="D118" s="35" t="s">
        <v>2024</v>
      </c>
      <c r="E118" s="37" t="s">
        <v>1222</v>
      </c>
      <c r="F118" s="36" t="s">
        <v>245</v>
      </c>
      <c r="G118" s="36" t="s">
        <v>246</v>
      </c>
      <c r="H118" s="36" t="s">
        <v>69</v>
      </c>
      <c r="I118" s="34"/>
    </row>
    <row r="119" spans="1:9" ht="24.95" customHeight="1" x14ac:dyDescent="0.2">
      <c r="A119" s="34"/>
      <c r="B119" s="34"/>
      <c r="C119" s="34"/>
      <c r="D119" s="35" t="s">
        <v>2024</v>
      </c>
      <c r="E119" s="37" t="s">
        <v>1223</v>
      </c>
      <c r="F119" s="36" t="s">
        <v>247</v>
      </c>
      <c r="G119" s="36" t="s">
        <v>248</v>
      </c>
      <c r="H119" s="36" t="s">
        <v>165</v>
      </c>
      <c r="I119" s="34"/>
    </row>
    <row r="120" spans="1:9" ht="24.95" customHeight="1" x14ac:dyDescent="0.2">
      <c r="A120" s="34"/>
      <c r="B120" s="34"/>
      <c r="C120" s="34"/>
      <c r="D120" s="35" t="s">
        <v>2024</v>
      </c>
      <c r="E120" s="37" t="s">
        <v>1224</v>
      </c>
      <c r="F120" s="36" t="s">
        <v>249</v>
      </c>
      <c r="G120" s="36" t="s">
        <v>250</v>
      </c>
      <c r="H120" s="36" t="s">
        <v>153</v>
      </c>
      <c r="I120" s="34"/>
    </row>
    <row r="121" spans="1:9" ht="24.95" customHeight="1" x14ac:dyDescent="0.2">
      <c r="A121" s="34"/>
      <c r="B121" s="34"/>
      <c r="C121" s="34"/>
      <c r="D121" s="35" t="s">
        <v>2024</v>
      </c>
      <c r="E121" s="37" t="s">
        <v>1225</v>
      </c>
      <c r="F121" s="36" t="s">
        <v>251</v>
      </c>
      <c r="G121" s="36" t="s">
        <v>252</v>
      </c>
      <c r="H121" s="36" t="s">
        <v>253</v>
      </c>
      <c r="I121" s="34"/>
    </row>
    <row r="122" spans="1:9" ht="24.95" customHeight="1" x14ac:dyDescent="0.2">
      <c r="A122" s="34"/>
      <c r="B122" s="34"/>
      <c r="C122" s="34"/>
      <c r="D122" s="35" t="s">
        <v>2024</v>
      </c>
      <c r="E122" s="37" t="s">
        <v>1226</v>
      </c>
      <c r="F122" s="36" t="s">
        <v>254</v>
      </c>
      <c r="G122" s="36" t="s">
        <v>255</v>
      </c>
      <c r="H122" s="36" t="s">
        <v>256</v>
      </c>
      <c r="I122" s="34"/>
    </row>
    <row r="123" spans="1:9" ht="24.95" customHeight="1" x14ac:dyDescent="0.2">
      <c r="A123" s="34"/>
      <c r="B123" s="34"/>
      <c r="C123" s="34"/>
      <c r="D123" s="35" t="s">
        <v>2024</v>
      </c>
      <c r="E123" s="37" t="s">
        <v>1227</v>
      </c>
      <c r="F123" s="36" t="s">
        <v>257</v>
      </c>
      <c r="G123" s="36" t="s">
        <v>258</v>
      </c>
      <c r="H123" s="36" t="s">
        <v>159</v>
      </c>
      <c r="I123" s="34"/>
    </row>
    <row r="124" spans="1:9" ht="24.95" customHeight="1" x14ac:dyDescent="0.2">
      <c r="A124" s="34"/>
      <c r="B124" s="34"/>
      <c r="C124" s="34"/>
      <c r="D124" s="35" t="s">
        <v>2024</v>
      </c>
      <c r="E124" s="37" t="s">
        <v>1228</v>
      </c>
      <c r="F124" s="36" t="s">
        <v>259</v>
      </c>
      <c r="G124" s="36" t="s">
        <v>260</v>
      </c>
      <c r="H124" s="36" t="s">
        <v>240</v>
      </c>
      <c r="I124" s="34"/>
    </row>
    <row r="125" spans="1:9" ht="24.95" customHeight="1" x14ac:dyDescent="0.2">
      <c r="A125" s="34"/>
      <c r="B125" s="34"/>
      <c r="C125" s="34"/>
      <c r="D125" s="35" t="s">
        <v>2024</v>
      </c>
      <c r="E125" s="37" t="s">
        <v>1229</v>
      </c>
      <c r="F125" s="36" t="s">
        <v>261</v>
      </c>
      <c r="G125" s="36" t="s">
        <v>262</v>
      </c>
      <c r="H125" s="36" t="s">
        <v>240</v>
      </c>
      <c r="I125" s="34"/>
    </row>
    <row r="126" spans="1:9" ht="24.95" customHeight="1" x14ac:dyDescent="0.2">
      <c r="A126" s="34"/>
      <c r="B126" s="34"/>
      <c r="C126" s="34"/>
      <c r="D126" s="35" t="s">
        <v>2024</v>
      </c>
      <c r="E126" s="37" t="s">
        <v>1230</v>
      </c>
      <c r="F126" s="36" t="s">
        <v>263</v>
      </c>
      <c r="G126" s="36" t="s">
        <v>264</v>
      </c>
      <c r="H126" s="36" t="s">
        <v>265</v>
      </c>
      <c r="I126" s="34"/>
    </row>
    <row r="127" spans="1:9" ht="24.95" customHeight="1" x14ac:dyDescent="0.2">
      <c r="A127" s="34"/>
      <c r="B127" s="34"/>
      <c r="C127" s="34"/>
      <c r="D127" s="35" t="s">
        <v>2024</v>
      </c>
      <c r="E127" s="37" t="s">
        <v>1231</v>
      </c>
      <c r="F127" s="36" t="s">
        <v>266</v>
      </c>
      <c r="G127" s="36" t="s">
        <v>267</v>
      </c>
      <c r="H127" s="36" t="s">
        <v>268</v>
      </c>
      <c r="I127" s="34"/>
    </row>
    <row r="128" spans="1:9" ht="24.95" customHeight="1" x14ac:dyDescent="0.2">
      <c r="A128" s="34"/>
      <c r="B128" s="34"/>
      <c r="C128" s="34"/>
      <c r="D128" s="35" t="s">
        <v>2024</v>
      </c>
      <c r="E128" s="37" t="s">
        <v>1232</v>
      </c>
      <c r="F128" s="36" t="s">
        <v>269</v>
      </c>
      <c r="G128" s="36" t="s">
        <v>270</v>
      </c>
      <c r="H128" s="36" t="s">
        <v>23</v>
      </c>
      <c r="I128" s="34"/>
    </row>
    <row r="129" spans="1:9" ht="24.95" customHeight="1" x14ac:dyDescent="0.2">
      <c r="A129" s="34"/>
      <c r="B129" s="34"/>
      <c r="C129" s="34"/>
      <c r="D129" s="35" t="s">
        <v>2024</v>
      </c>
      <c r="E129" s="37" t="s">
        <v>1235</v>
      </c>
      <c r="F129" s="36" t="s">
        <v>271</v>
      </c>
      <c r="G129" s="36" t="s">
        <v>272</v>
      </c>
      <c r="H129" s="36" t="s">
        <v>21</v>
      </c>
      <c r="I129" s="34"/>
    </row>
    <row r="130" spans="1:9" ht="24.95" customHeight="1" x14ac:dyDescent="0.2">
      <c r="A130" s="34"/>
      <c r="B130" s="34"/>
      <c r="C130" s="34"/>
      <c r="D130" s="35" t="s">
        <v>2024</v>
      </c>
      <c r="E130" s="37" t="s">
        <v>1236</v>
      </c>
      <c r="F130" s="36" t="s">
        <v>273</v>
      </c>
      <c r="G130" s="36" t="s">
        <v>274</v>
      </c>
      <c r="H130" s="36" t="s">
        <v>14</v>
      </c>
      <c r="I130" s="34"/>
    </row>
    <row r="131" spans="1:9" ht="24.95" customHeight="1" x14ac:dyDescent="0.2">
      <c r="A131" s="34"/>
      <c r="B131" s="34"/>
      <c r="C131" s="34"/>
      <c r="D131" s="35" t="s">
        <v>2024</v>
      </c>
      <c r="E131" s="37" t="s">
        <v>1237</v>
      </c>
      <c r="F131" s="36" t="s">
        <v>275</v>
      </c>
      <c r="G131" s="36" t="s">
        <v>276</v>
      </c>
      <c r="H131" s="36" t="s">
        <v>8</v>
      </c>
      <c r="I131" s="34"/>
    </row>
    <row r="132" spans="1:9" ht="24.95" customHeight="1" x14ac:dyDescent="0.2">
      <c r="A132" s="34"/>
      <c r="B132" s="34"/>
      <c r="C132" s="34"/>
      <c r="D132" s="35" t="s">
        <v>2024</v>
      </c>
      <c r="E132" s="37" t="s">
        <v>1238</v>
      </c>
      <c r="F132" s="36" t="s">
        <v>277</v>
      </c>
      <c r="G132" s="36" t="s">
        <v>278</v>
      </c>
      <c r="H132" s="36" t="s">
        <v>279</v>
      </c>
      <c r="I132" s="34"/>
    </row>
    <row r="133" spans="1:9" ht="24.95" customHeight="1" x14ac:dyDescent="0.2">
      <c r="A133" s="34"/>
      <c r="B133" s="34"/>
      <c r="C133" s="34"/>
      <c r="D133" s="35" t="s">
        <v>2024</v>
      </c>
      <c r="E133" s="37" t="s">
        <v>1239</v>
      </c>
      <c r="F133" s="36" t="s">
        <v>280</v>
      </c>
      <c r="G133" s="36" t="s">
        <v>281</v>
      </c>
      <c r="H133" s="36" t="s">
        <v>115</v>
      </c>
      <c r="I133" s="34"/>
    </row>
    <row r="134" spans="1:9" ht="24.95" customHeight="1" x14ac:dyDescent="0.2">
      <c r="A134" s="34"/>
      <c r="B134" s="34"/>
      <c r="C134" s="34"/>
      <c r="D134" s="35" t="s">
        <v>2024</v>
      </c>
      <c r="E134" s="37" t="s">
        <v>1240</v>
      </c>
      <c r="F134" s="36" t="s">
        <v>282</v>
      </c>
      <c r="G134" s="36" t="s">
        <v>107</v>
      </c>
      <c r="H134" s="36" t="s">
        <v>5</v>
      </c>
      <c r="I134" s="34"/>
    </row>
    <row r="135" spans="1:9" ht="24.95" customHeight="1" x14ac:dyDescent="0.2">
      <c r="A135" s="34"/>
      <c r="B135" s="34"/>
      <c r="C135" s="34"/>
      <c r="D135" s="35" t="s">
        <v>2024</v>
      </c>
      <c r="E135" s="37" t="s">
        <v>1241</v>
      </c>
      <c r="F135" s="36" t="s">
        <v>283</v>
      </c>
      <c r="G135" s="36" t="s">
        <v>284</v>
      </c>
      <c r="H135" s="36" t="s">
        <v>21</v>
      </c>
      <c r="I135" s="34"/>
    </row>
    <row r="136" spans="1:9" ht="24.95" customHeight="1" x14ac:dyDescent="0.2">
      <c r="A136" s="34"/>
      <c r="B136" s="34"/>
      <c r="C136" s="34"/>
      <c r="D136" s="35" t="s">
        <v>2024</v>
      </c>
      <c r="E136" s="37" t="s">
        <v>1242</v>
      </c>
      <c r="F136" s="36" t="s">
        <v>285</v>
      </c>
      <c r="G136" s="36" t="s">
        <v>286</v>
      </c>
      <c r="H136" s="36" t="s">
        <v>14</v>
      </c>
      <c r="I136" s="34"/>
    </row>
    <row r="137" spans="1:9" ht="24.95" customHeight="1" x14ac:dyDescent="0.2">
      <c r="A137" s="34"/>
      <c r="B137" s="34"/>
      <c r="C137" s="34"/>
      <c r="D137" s="35" t="s">
        <v>2024</v>
      </c>
      <c r="E137" s="37" t="s">
        <v>1243</v>
      </c>
      <c r="F137" s="36" t="s">
        <v>287</v>
      </c>
      <c r="G137" s="36" t="s">
        <v>288</v>
      </c>
      <c r="H137" s="36" t="s">
        <v>268</v>
      </c>
      <c r="I137" s="34"/>
    </row>
    <row r="138" spans="1:9" ht="24.95" customHeight="1" x14ac:dyDescent="0.2">
      <c r="A138" s="34"/>
      <c r="B138" s="34"/>
      <c r="C138" s="34"/>
      <c r="D138" s="35" t="s">
        <v>2024</v>
      </c>
      <c r="E138" s="37" t="s">
        <v>1244</v>
      </c>
      <c r="F138" s="36" t="s">
        <v>289</v>
      </c>
      <c r="G138" s="36" t="s">
        <v>290</v>
      </c>
      <c r="H138" s="36" t="s">
        <v>8</v>
      </c>
      <c r="I138" s="34"/>
    </row>
    <row r="139" spans="1:9" ht="24.95" customHeight="1" x14ac:dyDescent="0.2">
      <c r="A139" s="34"/>
      <c r="B139" s="34"/>
      <c r="C139" s="34"/>
      <c r="D139" s="35" t="s">
        <v>2024</v>
      </c>
      <c r="E139" s="37" t="s">
        <v>1245</v>
      </c>
      <c r="F139" s="36" t="s">
        <v>291</v>
      </c>
      <c r="G139" s="36" t="s">
        <v>292</v>
      </c>
      <c r="H139" s="36" t="s">
        <v>159</v>
      </c>
      <c r="I139" s="34"/>
    </row>
    <row r="140" spans="1:9" ht="24.95" customHeight="1" x14ac:dyDescent="0.2">
      <c r="A140" s="34"/>
      <c r="B140" s="34"/>
      <c r="C140" s="34"/>
      <c r="D140" s="35" t="s">
        <v>2024</v>
      </c>
      <c r="E140" s="37" t="s">
        <v>1246</v>
      </c>
      <c r="F140" s="36" t="s">
        <v>293</v>
      </c>
      <c r="G140" s="36" t="s">
        <v>294</v>
      </c>
      <c r="H140" s="36" t="s">
        <v>295</v>
      </c>
      <c r="I140" s="34"/>
    </row>
    <row r="141" spans="1:9" ht="24.95" customHeight="1" x14ac:dyDescent="0.2">
      <c r="A141" s="34"/>
      <c r="B141" s="34"/>
      <c r="C141" s="34"/>
      <c r="D141" s="35" t="s">
        <v>2024</v>
      </c>
      <c r="E141" s="37" t="s">
        <v>1247</v>
      </c>
      <c r="F141" s="36" t="s">
        <v>296</v>
      </c>
      <c r="G141" s="36" t="s">
        <v>297</v>
      </c>
      <c r="H141" s="36" t="s">
        <v>298</v>
      </c>
      <c r="I141" s="34"/>
    </row>
    <row r="142" spans="1:9" ht="24.95" customHeight="1" x14ac:dyDescent="0.2">
      <c r="A142" s="34"/>
      <c r="B142" s="34"/>
      <c r="C142" s="34"/>
      <c r="D142" s="35" t="s">
        <v>2024</v>
      </c>
      <c r="E142" s="37" t="s">
        <v>1248</v>
      </c>
      <c r="F142" s="36" t="s">
        <v>299</v>
      </c>
      <c r="G142" s="36" t="s">
        <v>237</v>
      </c>
      <c r="H142" s="36" t="s">
        <v>115</v>
      </c>
      <c r="I142" s="34"/>
    </row>
    <row r="143" spans="1:9" ht="24.95" customHeight="1" x14ac:dyDescent="0.2">
      <c r="A143" s="34"/>
      <c r="B143" s="34"/>
      <c r="C143" s="34"/>
      <c r="D143" s="35" t="s">
        <v>2024</v>
      </c>
      <c r="E143" s="37" t="s">
        <v>1249</v>
      </c>
      <c r="F143" s="36" t="s">
        <v>300</v>
      </c>
      <c r="G143" s="36" t="s">
        <v>301</v>
      </c>
      <c r="H143" s="36" t="s">
        <v>23</v>
      </c>
      <c r="I143" s="34"/>
    </row>
    <row r="144" spans="1:9" ht="24.95" customHeight="1" x14ac:dyDescent="0.2">
      <c r="A144" s="34"/>
      <c r="B144" s="34"/>
      <c r="C144" s="34"/>
      <c r="D144" s="35" t="s">
        <v>2024</v>
      </c>
      <c r="E144" s="37" t="s">
        <v>1250</v>
      </c>
      <c r="F144" s="36" t="s">
        <v>302</v>
      </c>
      <c r="G144" s="36" t="s">
        <v>303</v>
      </c>
      <c r="H144" s="36" t="s">
        <v>123</v>
      </c>
      <c r="I144" s="34"/>
    </row>
    <row r="145" spans="1:9" ht="24.95" customHeight="1" x14ac:dyDescent="0.2">
      <c r="A145" s="34"/>
      <c r="B145" s="34"/>
      <c r="C145" s="34"/>
      <c r="D145" s="35" t="s">
        <v>2024</v>
      </c>
      <c r="E145" s="35" t="s">
        <v>697</v>
      </c>
      <c r="F145" s="36" t="s">
        <v>304</v>
      </c>
      <c r="G145" s="36" t="s">
        <v>305</v>
      </c>
      <c r="H145" s="36" t="s">
        <v>268</v>
      </c>
      <c r="I145" s="34"/>
    </row>
    <row r="146" spans="1:9" ht="24.95" customHeight="1" x14ac:dyDescent="0.2">
      <c r="A146" s="34"/>
      <c r="B146" s="34"/>
      <c r="C146" s="34"/>
      <c r="D146" s="35" t="s">
        <v>2024</v>
      </c>
      <c r="E146" s="35" t="s">
        <v>698</v>
      </c>
      <c r="F146" s="36" t="s">
        <v>306</v>
      </c>
      <c r="G146" s="36" t="s">
        <v>307</v>
      </c>
      <c r="H146" s="36" t="s">
        <v>11</v>
      </c>
      <c r="I146" s="34"/>
    </row>
    <row r="147" spans="1:9" ht="24.95" customHeight="1" x14ac:dyDescent="0.2">
      <c r="A147" s="34"/>
      <c r="B147" s="34"/>
      <c r="C147" s="34"/>
      <c r="D147" s="35" t="s">
        <v>2024</v>
      </c>
      <c r="E147" s="37" t="s">
        <v>1251</v>
      </c>
      <c r="F147" s="36" t="s">
        <v>308</v>
      </c>
      <c r="G147" s="36" t="s">
        <v>309</v>
      </c>
      <c r="H147" s="36" t="s">
        <v>57</v>
      </c>
      <c r="I147" s="34"/>
    </row>
    <row r="148" spans="1:9" ht="24.95" customHeight="1" x14ac:dyDescent="0.2">
      <c r="A148" s="34"/>
      <c r="B148" s="34"/>
      <c r="C148" s="34"/>
      <c r="D148" s="35" t="s">
        <v>2024</v>
      </c>
      <c r="E148" s="37" t="s">
        <v>1252</v>
      </c>
      <c r="F148" s="36" t="s">
        <v>310</v>
      </c>
      <c r="G148" s="36" t="s">
        <v>311</v>
      </c>
      <c r="H148" s="36" t="s">
        <v>23</v>
      </c>
      <c r="I148" s="34"/>
    </row>
    <row r="149" spans="1:9" ht="24.95" customHeight="1" x14ac:dyDescent="0.2">
      <c r="A149" s="34"/>
      <c r="B149" s="34"/>
      <c r="C149" s="34"/>
      <c r="D149" s="35" t="s">
        <v>2024</v>
      </c>
      <c r="E149" s="35" t="s">
        <v>699</v>
      </c>
      <c r="F149" s="36" t="s">
        <v>312</v>
      </c>
      <c r="G149" s="36" t="s">
        <v>309</v>
      </c>
      <c r="H149" s="36" t="s">
        <v>57</v>
      </c>
      <c r="I149" s="34"/>
    </row>
    <row r="150" spans="1:9" ht="24.95" customHeight="1" x14ac:dyDescent="0.2">
      <c r="A150" s="34"/>
      <c r="B150" s="34"/>
      <c r="C150" s="34"/>
      <c r="D150" s="35" t="s">
        <v>2024</v>
      </c>
      <c r="E150" s="37" t="s">
        <v>1253</v>
      </c>
      <c r="F150" s="36" t="s">
        <v>313</v>
      </c>
      <c r="G150" s="36" t="s">
        <v>314</v>
      </c>
      <c r="H150" s="36" t="s">
        <v>11</v>
      </c>
      <c r="I150" s="34"/>
    </row>
    <row r="151" spans="1:9" ht="24.95" customHeight="1" x14ac:dyDescent="0.2">
      <c r="A151" s="34"/>
      <c r="B151" s="34"/>
      <c r="C151" s="34"/>
      <c r="D151" s="35" t="s">
        <v>2024</v>
      </c>
      <c r="E151" s="37" t="s">
        <v>1254</v>
      </c>
      <c r="F151" s="36" t="s">
        <v>315</v>
      </c>
      <c r="G151" s="36" t="s">
        <v>316</v>
      </c>
      <c r="H151" s="36" t="s">
        <v>23</v>
      </c>
      <c r="I151" s="34"/>
    </row>
    <row r="152" spans="1:9" ht="24.95" customHeight="1" x14ac:dyDescent="0.2">
      <c r="A152" s="34"/>
      <c r="B152" s="34"/>
      <c r="C152" s="34"/>
      <c r="D152" s="35" t="s">
        <v>2024</v>
      </c>
      <c r="E152" s="37" t="s">
        <v>1255</v>
      </c>
      <c r="F152" s="36" t="s">
        <v>317</v>
      </c>
      <c r="G152" s="36" t="s">
        <v>318</v>
      </c>
      <c r="H152" s="36" t="s">
        <v>21</v>
      </c>
      <c r="I152" s="34"/>
    </row>
    <row r="153" spans="1:9" ht="24.95" customHeight="1" x14ac:dyDescent="0.2">
      <c r="A153" s="34"/>
      <c r="B153" s="34"/>
      <c r="C153" s="34"/>
      <c r="D153" s="35" t="s">
        <v>2024</v>
      </c>
      <c r="E153" s="37" t="s">
        <v>1256</v>
      </c>
      <c r="F153" s="36" t="s">
        <v>319</v>
      </c>
      <c r="G153" s="36" t="s">
        <v>320</v>
      </c>
      <c r="H153" s="36" t="s">
        <v>268</v>
      </c>
      <c r="I153" s="34"/>
    </row>
    <row r="154" spans="1:9" ht="24.95" customHeight="1" x14ac:dyDescent="0.2">
      <c r="A154" s="34"/>
      <c r="B154" s="34"/>
      <c r="C154" s="34"/>
      <c r="D154" s="35" t="s">
        <v>2024</v>
      </c>
      <c r="E154" s="37" t="s">
        <v>1257</v>
      </c>
      <c r="F154" s="36" t="s">
        <v>321</v>
      </c>
      <c r="G154" s="36" t="s">
        <v>322</v>
      </c>
      <c r="H154" s="36" t="s">
        <v>268</v>
      </c>
      <c r="I154" s="34"/>
    </row>
    <row r="155" spans="1:9" ht="24.95" customHeight="1" x14ac:dyDescent="0.2">
      <c r="A155" s="34"/>
      <c r="B155" s="34"/>
      <c r="C155" s="34"/>
      <c r="D155" s="35" t="s">
        <v>2024</v>
      </c>
      <c r="E155" s="37" t="s">
        <v>1258</v>
      </c>
      <c r="F155" s="36" t="s">
        <v>323</v>
      </c>
      <c r="G155" s="36" t="s">
        <v>272</v>
      </c>
      <c r="H155" s="36" t="s">
        <v>21</v>
      </c>
      <c r="I155" s="34"/>
    </row>
    <row r="156" spans="1:9" ht="24.95" customHeight="1" x14ac:dyDescent="0.2">
      <c r="A156" s="34"/>
      <c r="B156" s="34"/>
      <c r="C156" s="34"/>
      <c r="D156" s="35" t="s">
        <v>2024</v>
      </c>
      <c r="E156" s="37" t="s">
        <v>1259</v>
      </c>
      <c r="F156" s="36" t="s">
        <v>324</v>
      </c>
      <c r="G156" s="36" t="s">
        <v>237</v>
      </c>
      <c r="H156" s="36" t="s">
        <v>115</v>
      </c>
      <c r="I156" s="34"/>
    </row>
    <row r="157" spans="1:9" ht="24.95" customHeight="1" x14ac:dyDescent="0.2">
      <c r="A157" s="34"/>
      <c r="B157" s="34"/>
      <c r="C157" s="34"/>
      <c r="D157" s="35" t="s">
        <v>2024</v>
      </c>
      <c r="E157" s="37" t="s">
        <v>1260</v>
      </c>
      <c r="F157" s="36" t="s">
        <v>325</v>
      </c>
      <c r="G157" s="36" t="s">
        <v>109</v>
      </c>
      <c r="H157" s="36" t="s">
        <v>110</v>
      </c>
      <c r="I157" s="34"/>
    </row>
    <row r="158" spans="1:9" ht="24.95" customHeight="1" x14ac:dyDescent="0.2">
      <c r="A158" s="34"/>
      <c r="B158" s="34"/>
      <c r="C158" s="34"/>
      <c r="D158" s="35" t="s">
        <v>2024</v>
      </c>
      <c r="E158" s="37" t="s">
        <v>1261</v>
      </c>
      <c r="F158" s="36" t="s">
        <v>326</v>
      </c>
      <c r="G158" s="36" t="s">
        <v>327</v>
      </c>
      <c r="H158" s="36" t="s">
        <v>23</v>
      </c>
      <c r="I158" s="34"/>
    </row>
    <row r="159" spans="1:9" ht="24.95" customHeight="1" x14ac:dyDescent="0.2">
      <c r="A159" s="34"/>
      <c r="B159" s="34"/>
      <c r="C159" s="34"/>
      <c r="D159" s="35" t="s">
        <v>2024</v>
      </c>
      <c r="E159" s="35" t="s">
        <v>700</v>
      </c>
      <c r="F159" s="36" t="s">
        <v>328</v>
      </c>
      <c r="G159" s="36" t="s">
        <v>329</v>
      </c>
      <c r="H159" s="36" t="s">
        <v>265</v>
      </c>
      <c r="I159" s="34"/>
    </row>
    <row r="160" spans="1:9" ht="24.95" customHeight="1" x14ac:dyDescent="0.2">
      <c r="A160" s="34"/>
      <c r="B160" s="34"/>
      <c r="C160" s="34"/>
      <c r="D160" s="35" t="s">
        <v>2024</v>
      </c>
      <c r="E160" s="35" t="s">
        <v>701</v>
      </c>
      <c r="F160" s="36" t="s">
        <v>330</v>
      </c>
      <c r="G160" s="36" t="s">
        <v>331</v>
      </c>
      <c r="H160" s="36" t="s">
        <v>332</v>
      </c>
      <c r="I160" s="34"/>
    </row>
    <row r="161" spans="1:9" ht="24.95" customHeight="1" x14ac:dyDescent="0.2">
      <c r="A161" s="34"/>
      <c r="B161" s="34"/>
      <c r="C161" s="34"/>
      <c r="D161" s="35" t="s">
        <v>2024</v>
      </c>
      <c r="E161" s="35" t="s">
        <v>702</v>
      </c>
      <c r="F161" s="36" t="s">
        <v>333</v>
      </c>
      <c r="G161" s="36" t="s">
        <v>334</v>
      </c>
      <c r="H161" s="36" t="s">
        <v>8</v>
      </c>
      <c r="I161" s="34"/>
    </row>
    <row r="162" spans="1:9" ht="24.95" customHeight="1" x14ac:dyDescent="0.2">
      <c r="A162" s="34"/>
      <c r="B162" s="34"/>
      <c r="C162" s="34"/>
      <c r="D162" s="35" t="s">
        <v>2024</v>
      </c>
      <c r="E162" s="35" t="s">
        <v>703</v>
      </c>
      <c r="F162" s="36" t="s">
        <v>335</v>
      </c>
      <c r="G162" s="36" t="s">
        <v>336</v>
      </c>
      <c r="H162" s="36" t="s">
        <v>337</v>
      </c>
      <c r="I162" s="34"/>
    </row>
    <row r="163" spans="1:9" ht="24.95" customHeight="1" x14ac:dyDescent="0.2">
      <c r="A163" s="34"/>
      <c r="B163" s="34"/>
      <c r="C163" s="34"/>
      <c r="D163" s="35" t="s">
        <v>2024</v>
      </c>
      <c r="E163" s="37" t="s">
        <v>1262</v>
      </c>
      <c r="F163" s="36" t="s">
        <v>338</v>
      </c>
      <c r="G163" s="36" t="s">
        <v>339</v>
      </c>
      <c r="H163" s="36" t="s">
        <v>8</v>
      </c>
      <c r="I163" s="34"/>
    </row>
    <row r="164" spans="1:9" ht="24.95" customHeight="1" x14ac:dyDescent="0.2">
      <c r="A164" s="34"/>
      <c r="B164" s="34"/>
      <c r="C164" s="34"/>
      <c r="D164" s="35" t="s">
        <v>2024</v>
      </c>
      <c r="E164" s="35" t="s">
        <v>704</v>
      </c>
      <c r="F164" s="36" t="s">
        <v>340</v>
      </c>
      <c r="G164" s="36" t="s">
        <v>341</v>
      </c>
      <c r="H164" s="36" t="s">
        <v>342</v>
      </c>
      <c r="I164" s="34"/>
    </row>
    <row r="165" spans="1:9" ht="24.95" customHeight="1" x14ac:dyDescent="0.2">
      <c r="A165" s="34"/>
      <c r="B165" s="34"/>
      <c r="C165" s="34"/>
      <c r="D165" s="35" t="s">
        <v>2024</v>
      </c>
      <c r="E165" s="35" t="s">
        <v>705</v>
      </c>
      <c r="F165" s="36" t="s">
        <v>343</v>
      </c>
      <c r="G165" s="36" t="s">
        <v>344</v>
      </c>
      <c r="H165" s="36" t="s">
        <v>345</v>
      </c>
      <c r="I165" s="34"/>
    </row>
    <row r="166" spans="1:9" ht="24.95" customHeight="1" x14ac:dyDescent="0.2">
      <c r="A166" s="34"/>
      <c r="B166" s="34"/>
      <c r="C166" s="34"/>
      <c r="D166" s="35" t="s">
        <v>2024</v>
      </c>
      <c r="E166" s="37" t="s">
        <v>1263</v>
      </c>
      <c r="F166" s="36" t="s">
        <v>346</v>
      </c>
      <c r="G166" s="36" t="s">
        <v>347</v>
      </c>
      <c r="H166" s="36" t="s">
        <v>348</v>
      </c>
      <c r="I166" s="34"/>
    </row>
    <row r="167" spans="1:9" ht="24.95" customHeight="1" x14ac:dyDescent="0.2">
      <c r="A167" s="34"/>
      <c r="B167" s="34"/>
      <c r="C167" s="34"/>
      <c r="D167" s="35" t="s">
        <v>2024</v>
      </c>
      <c r="E167" s="37" t="s">
        <v>1264</v>
      </c>
      <c r="F167" s="36" t="s">
        <v>349</v>
      </c>
      <c r="G167" s="36" t="s">
        <v>350</v>
      </c>
      <c r="H167" s="36" t="s">
        <v>351</v>
      </c>
      <c r="I167" s="34"/>
    </row>
    <row r="168" spans="1:9" ht="24.95" customHeight="1" x14ac:dyDescent="0.2">
      <c r="A168" s="34"/>
      <c r="B168" s="34"/>
      <c r="C168" s="34"/>
      <c r="D168" s="35" t="s">
        <v>2024</v>
      </c>
      <c r="E168" s="37" t="s">
        <v>1265</v>
      </c>
      <c r="F168" s="36" t="s">
        <v>352</v>
      </c>
      <c r="G168" s="36" t="s">
        <v>353</v>
      </c>
      <c r="H168" s="36" t="s">
        <v>354</v>
      </c>
      <c r="I168" s="34"/>
    </row>
    <row r="169" spans="1:9" ht="24.95" customHeight="1" x14ac:dyDescent="0.2">
      <c r="A169" s="34"/>
      <c r="B169" s="34"/>
      <c r="C169" s="34"/>
      <c r="D169" s="35" t="s">
        <v>2024</v>
      </c>
      <c r="E169" s="37" t="s">
        <v>1266</v>
      </c>
      <c r="F169" s="36" t="s">
        <v>355</v>
      </c>
      <c r="G169" s="36" t="s">
        <v>356</v>
      </c>
      <c r="H169" s="36" t="s">
        <v>11</v>
      </c>
      <c r="I169" s="34"/>
    </row>
    <row r="170" spans="1:9" ht="24.95" customHeight="1" x14ac:dyDescent="0.2">
      <c r="A170" s="34"/>
      <c r="B170" s="34"/>
      <c r="C170" s="34"/>
      <c r="D170" s="35" t="s">
        <v>2024</v>
      </c>
      <c r="E170" s="37" t="s">
        <v>1267</v>
      </c>
      <c r="F170" s="36" t="s">
        <v>357</v>
      </c>
      <c r="G170" s="36" t="s">
        <v>358</v>
      </c>
      <c r="H170" s="36" t="s">
        <v>359</v>
      </c>
      <c r="I170" s="34"/>
    </row>
    <row r="171" spans="1:9" ht="24.95" customHeight="1" x14ac:dyDescent="0.2">
      <c r="A171" s="34"/>
      <c r="B171" s="34"/>
      <c r="C171" s="34"/>
      <c r="D171" s="35" t="s">
        <v>2024</v>
      </c>
      <c r="E171" s="37" t="s">
        <v>1268</v>
      </c>
      <c r="F171" s="36" t="s">
        <v>360</v>
      </c>
      <c r="G171" s="36" t="s">
        <v>361</v>
      </c>
      <c r="H171" s="36" t="s">
        <v>8</v>
      </c>
      <c r="I171" s="34"/>
    </row>
    <row r="172" spans="1:9" ht="24.95" customHeight="1" x14ac:dyDescent="0.2">
      <c r="A172" s="34"/>
      <c r="B172" s="34"/>
      <c r="C172" s="34"/>
      <c r="D172" s="35" t="s">
        <v>2024</v>
      </c>
      <c r="E172" s="37" t="s">
        <v>1269</v>
      </c>
      <c r="F172" s="36" t="s">
        <v>362</v>
      </c>
      <c r="G172" s="36" t="s">
        <v>363</v>
      </c>
      <c r="H172" s="36" t="s">
        <v>364</v>
      </c>
      <c r="I172" s="34"/>
    </row>
    <row r="173" spans="1:9" ht="24.95" customHeight="1" x14ac:dyDescent="0.2">
      <c r="A173" s="34"/>
      <c r="B173" s="34"/>
      <c r="C173" s="34"/>
      <c r="D173" s="35" t="s">
        <v>2024</v>
      </c>
      <c r="E173" s="37" t="s">
        <v>1270</v>
      </c>
      <c r="F173" s="36" t="s">
        <v>365</v>
      </c>
      <c r="G173" s="36" t="s">
        <v>366</v>
      </c>
      <c r="H173" s="36" t="s">
        <v>367</v>
      </c>
      <c r="I173" s="34"/>
    </row>
    <row r="174" spans="1:9" ht="24.95" customHeight="1" x14ac:dyDescent="0.2">
      <c r="A174" s="34"/>
      <c r="B174" s="34"/>
      <c r="C174" s="34"/>
      <c r="D174" s="35" t="s">
        <v>2024</v>
      </c>
      <c r="E174" s="37" t="s">
        <v>1271</v>
      </c>
      <c r="F174" s="36" t="s">
        <v>368</v>
      </c>
      <c r="G174" s="36" t="s">
        <v>369</v>
      </c>
      <c r="H174" s="36" t="s">
        <v>370</v>
      </c>
      <c r="I174" s="34"/>
    </row>
    <row r="175" spans="1:9" ht="24.95" customHeight="1" x14ac:dyDescent="0.2">
      <c r="A175" s="34"/>
      <c r="B175" s="34"/>
      <c r="C175" s="34"/>
      <c r="D175" s="35" t="s">
        <v>2024</v>
      </c>
      <c r="E175" s="37" t="s">
        <v>1272</v>
      </c>
      <c r="F175" s="36" t="s">
        <v>371</v>
      </c>
      <c r="G175" s="36" t="s">
        <v>372</v>
      </c>
      <c r="H175" s="36" t="s">
        <v>373</v>
      </c>
      <c r="I175" s="34"/>
    </row>
    <row r="176" spans="1:9" ht="24.95" customHeight="1" x14ac:dyDescent="0.2">
      <c r="A176" s="34"/>
      <c r="B176" s="34"/>
      <c r="C176" s="34"/>
      <c r="D176" s="35" t="s">
        <v>2024</v>
      </c>
      <c r="E176" s="37" t="s">
        <v>1273</v>
      </c>
      <c r="F176" s="36" t="s">
        <v>374</v>
      </c>
      <c r="G176" s="36" t="s">
        <v>375</v>
      </c>
      <c r="H176" s="36" t="s">
        <v>376</v>
      </c>
      <c r="I176" s="34"/>
    </row>
    <row r="177" spans="1:9" ht="24.95" customHeight="1" x14ac:dyDescent="0.2">
      <c r="A177" s="34"/>
      <c r="B177" s="34"/>
      <c r="C177" s="34"/>
      <c r="D177" s="35" t="s">
        <v>2024</v>
      </c>
      <c r="E177" s="37" t="s">
        <v>1274</v>
      </c>
      <c r="F177" s="36" t="s">
        <v>377</v>
      </c>
      <c r="G177" s="36" t="s">
        <v>378</v>
      </c>
      <c r="H177" s="36" t="s">
        <v>2</v>
      </c>
      <c r="I177" s="34"/>
    </row>
    <row r="178" spans="1:9" ht="24.95" customHeight="1" x14ac:dyDescent="0.2">
      <c r="A178" s="34"/>
      <c r="B178" s="34"/>
      <c r="C178" s="34"/>
      <c r="D178" s="35" t="s">
        <v>2024</v>
      </c>
      <c r="E178" s="37" t="s">
        <v>1275</v>
      </c>
      <c r="F178" s="36" t="s">
        <v>379</v>
      </c>
      <c r="G178" s="36" t="s">
        <v>380</v>
      </c>
      <c r="H178" s="36" t="s">
        <v>23</v>
      </c>
      <c r="I178" s="34"/>
    </row>
    <row r="179" spans="1:9" ht="24.95" customHeight="1" x14ac:dyDescent="0.2">
      <c r="A179" s="34"/>
      <c r="B179" s="34"/>
      <c r="C179" s="34"/>
      <c r="D179" s="35" t="s">
        <v>2024</v>
      </c>
      <c r="E179" s="37" t="s">
        <v>1276</v>
      </c>
      <c r="F179" s="36" t="s">
        <v>381</v>
      </c>
      <c r="G179" s="36" t="s">
        <v>382</v>
      </c>
      <c r="H179" s="36" t="s">
        <v>23</v>
      </c>
      <c r="I179" s="34"/>
    </row>
    <row r="180" spans="1:9" ht="24.95" customHeight="1" x14ac:dyDescent="0.2">
      <c r="A180" s="34"/>
      <c r="B180" s="34"/>
      <c r="C180" s="34"/>
      <c r="D180" s="35" t="s">
        <v>2024</v>
      </c>
      <c r="E180" s="37" t="s">
        <v>1277</v>
      </c>
      <c r="F180" s="36" t="s">
        <v>383</v>
      </c>
      <c r="G180" s="36" t="s">
        <v>384</v>
      </c>
      <c r="H180" s="36" t="s">
        <v>31</v>
      </c>
      <c r="I180" s="34"/>
    </row>
    <row r="181" spans="1:9" ht="24.95" customHeight="1" x14ac:dyDescent="0.2">
      <c r="A181" s="34"/>
      <c r="B181" s="34"/>
      <c r="C181" s="34"/>
      <c r="D181" s="35" t="s">
        <v>2024</v>
      </c>
      <c r="E181" s="37" t="s">
        <v>1278</v>
      </c>
      <c r="F181" s="36" t="s">
        <v>385</v>
      </c>
      <c r="G181" s="36" t="s">
        <v>386</v>
      </c>
      <c r="H181" s="36" t="s">
        <v>376</v>
      </c>
      <c r="I181" s="34"/>
    </row>
    <row r="182" spans="1:9" ht="24.95" customHeight="1" x14ac:dyDescent="0.2">
      <c r="A182" s="34"/>
      <c r="B182" s="34"/>
      <c r="C182" s="34"/>
      <c r="D182" s="35" t="s">
        <v>2024</v>
      </c>
      <c r="E182" s="37" t="s">
        <v>1279</v>
      </c>
      <c r="F182" s="36" t="s">
        <v>387</v>
      </c>
      <c r="G182" s="36" t="s">
        <v>382</v>
      </c>
      <c r="H182" s="36" t="s">
        <v>23</v>
      </c>
      <c r="I182" s="34"/>
    </row>
    <row r="183" spans="1:9" ht="24.95" customHeight="1" x14ac:dyDescent="0.2">
      <c r="A183" s="34"/>
      <c r="B183" s="34"/>
      <c r="C183" s="34"/>
      <c r="D183" s="35" t="s">
        <v>2024</v>
      </c>
      <c r="E183" s="37" t="s">
        <v>1280</v>
      </c>
      <c r="F183" s="36" t="s">
        <v>388</v>
      </c>
      <c r="G183" s="36" t="s">
        <v>389</v>
      </c>
      <c r="H183" s="36" t="s">
        <v>47</v>
      </c>
      <c r="I183" s="34"/>
    </row>
    <row r="184" spans="1:9" ht="24.95" customHeight="1" x14ac:dyDescent="0.2">
      <c r="A184" s="34"/>
      <c r="B184" s="34"/>
      <c r="C184" s="34"/>
      <c r="D184" s="35" t="s">
        <v>2024</v>
      </c>
      <c r="E184" s="37" t="s">
        <v>1281</v>
      </c>
      <c r="F184" s="36" t="s">
        <v>390</v>
      </c>
      <c r="G184" s="36" t="s">
        <v>391</v>
      </c>
      <c r="H184" s="36" t="s">
        <v>11</v>
      </c>
      <c r="I184" s="34"/>
    </row>
    <row r="185" spans="1:9" ht="24.95" customHeight="1" x14ac:dyDescent="0.2">
      <c r="A185" s="34"/>
      <c r="B185" s="34"/>
      <c r="C185" s="34"/>
      <c r="D185" s="35" t="s">
        <v>2024</v>
      </c>
      <c r="E185" s="37" t="s">
        <v>1282</v>
      </c>
      <c r="F185" s="36" t="s">
        <v>392</v>
      </c>
      <c r="G185" s="36" t="s">
        <v>393</v>
      </c>
      <c r="H185" s="36" t="s">
        <v>110</v>
      </c>
      <c r="I185" s="34"/>
    </row>
    <row r="186" spans="1:9" ht="24.95" customHeight="1" x14ac:dyDescent="0.2">
      <c r="A186" s="34"/>
      <c r="B186" s="34"/>
      <c r="C186" s="34"/>
      <c r="D186" s="35" t="s">
        <v>2024</v>
      </c>
      <c r="E186" s="37" t="s">
        <v>1283</v>
      </c>
      <c r="F186" s="36" t="s">
        <v>394</v>
      </c>
      <c r="G186" s="36" t="s">
        <v>395</v>
      </c>
      <c r="H186" s="36" t="s">
        <v>21</v>
      </c>
      <c r="I186" s="34"/>
    </row>
    <row r="187" spans="1:9" ht="24.95" customHeight="1" x14ac:dyDescent="0.2">
      <c r="A187" s="34"/>
      <c r="B187" s="34"/>
      <c r="C187" s="34"/>
      <c r="D187" s="35" t="s">
        <v>2024</v>
      </c>
      <c r="E187" s="37" t="s">
        <v>1284</v>
      </c>
      <c r="F187" s="36" t="s">
        <v>396</v>
      </c>
      <c r="G187" s="36" t="s">
        <v>397</v>
      </c>
      <c r="H187" s="36" t="s">
        <v>398</v>
      </c>
      <c r="I187" s="34"/>
    </row>
    <row r="188" spans="1:9" ht="24.95" customHeight="1" x14ac:dyDescent="0.2">
      <c r="A188" s="34"/>
      <c r="B188" s="34"/>
      <c r="C188" s="34"/>
      <c r="D188" s="35" t="s">
        <v>2024</v>
      </c>
      <c r="E188" s="37" t="s">
        <v>1285</v>
      </c>
      <c r="F188" s="36" t="s">
        <v>399</v>
      </c>
      <c r="G188" s="36" t="s">
        <v>400</v>
      </c>
      <c r="H188" s="36" t="s">
        <v>23</v>
      </c>
      <c r="I188" s="34"/>
    </row>
    <row r="189" spans="1:9" ht="24.95" customHeight="1" x14ac:dyDescent="0.2">
      <c r="A189" s="34"/>
      <c r="B189" s="34"/>
      <c r="C189" s="34"/>
      <c r="D189" s="35" t="s">
        <v>2024</v>
      </c>
      <c r="E189" s="37" t="s">
        <v>1286</v>
      </c>
      <c r="F189" s="36" t="s">
        <v>401</v>
      </c>
      <c r="G189" s="36" t="s">
        <v>402</v>
      </c>
      <c r="H189" s="36" t="s">
        <v>23</v>
      </c>
      <c r="I189" s="34"/>
    </row>
    <row r="190" spans="1:9" ht="24.95" customHeight="1" x14ac:dyDescent="0.2">
      <c r="A190" s="34"/>
      <c r="B190" s="34"/>
      <c r="C190" s="34"/>
      <c r="D190" s="35" t="s">
        <v>2024</v>
      </c>
      <c r="E190" s="37" t="s">
        <v>1287</v>
      </c>
      <c r="F190" s="36" t="s">
        <v>403</v>
      </c>
      <c r="G190" s="36" t="s">
        <v>404</v>
      </c>
      <c r="H190" s="36" t="s">
        <v>115</v>
      </c>
      <c r="I190" s="34"/>
    </row>
    <row r="191" spans="1:9" ht="24.95" customHeight="1" x14ac:dyDescent="0.2">
      <c r="A191" s="34"/>
      <c r="B191" s="34"/>
      <c r="C191" s="34"/>
      <c r="D191" s="35" t="s">
        <v>2024</v>
      </c>
      <c r="E191" s="37" t="s">
        <v>1288</v>
      </c>
      <c r="F191" s="36" t="s">
        <v>405</v>
      </c>
      <c r="G191" s="36" t="s">
        <v>406</v>
      </c>
      <c r="H191" s="36" t="s">
        <v>23</v>
      </c>
      <c r="I191" s="34"/>
    </row>
    <row r="192" spans="1:9" ht="24.95" customHeight="1" x14ac:dyDescent="0.2">
      <c r="A192" s="34"/>
      <c r="B192" s="34"/>
      <c r="C192" s="34"/>
      <c r="D192" s="35" t="s">
        <v>2024</v>
      </c>
      <c r="E192" s="37" t="s">
        <v>1289</v>
      </c>
      <c r="F192" s="36" t="s">
        <v>407</v>
      </c>
      <c r="G192" s="36" t="s">
        <v>408</v>
      </c>
      <c r="H192" s="36" t="s">
        <v>409</v>
      </c>
      <c r="I192" s="34"/>
    </row>
    <row r="193" spans="1:9" ht="24.95" customHeight="1" x14ac:dyDescent="0.2">
      <c r="A193" s="34"/>
      <c r="B193" s="34"/>
      <c r="C193" s="34"/>
      <c r="D193" s="35" t="s">
        <v>2024</v>
      </c>
      <c r="E193" s="37" t="s">
        <v>1290</v>
      </c>
      <c r="F193" s="36" t="s">
        <v>410</v>
      </c>
      <c r="G193" s="36" t="s">
        <v>411</v>
      </c>
      <c r="H193" s="36" t="s">
        <v>8</v>
      </c>
      <c r="I193" s="34"/>
    </row>
    <row r="194" spans="1:9" ht="24.95" customHeight="1" x14ac:dyDescent="0.2">
      <c r="A194" s="34"/>
      <c r="B194" s="34"/>
      <c r="C194" s="34"/>
      <c r="D194" s="35" t="s">
        <v>2024</v>
      </c>
      <c r="E194" s="37" t="s">
        <v>1291</v>
      </c>
      <c r="F194" s="36" t="s">
        <v>412</v>
      </c>
      <c r="G194" s="36" t="s">
        <v>235</v>
      </c>
      <c r="H194" s="36" t="s">
        <v>110</v>
      </c>
      <c r="I194" s="34"/>
    </row>
    <row r="195" spans="1:9" ht="24.95" customHeight="1" x14ac:dyDescent="0.2">
      <c r="A195" s="34"/>
      <c r="B195" s="34"/>
      <c r="C195" s="34"/>
      <c r="D195" s="35" t="s">
        <v>2024</v>
      </c>
      <c r="E195" s="37" t="s">
        <v>1292</v>
      </c>
      <c r="F195" s="36" t="s">
        <v>413</v>
      </c>
      <c r="G195" s="36" t="s">
        <v>414</v>
      </c>
      <c r="H195" s="36" t="s">
        <v>8</v>
      </c>
      <c r="I195" s="34"/>
    </row>
    <row r="196" spans="1:9" ht="24.95" customHeight="1" x14ac:dyDescent="0.2">
      <c r="A196" s="34"/>
      <c r="B196" s="34"/>
      <c r="C196" s="34"/>
      <c r="D196" s="35" t="s">
        <v>2024</v>
      </c>
      <c r="E196" s="37" t="s">
        <v>1293</v>
      </c>
      <c r="F196" s="36" t="s">
        <v>415</v>
      </c>
      <c r="G196" s="36" t="s">
        <v>416</v>
      </c>
      <c r="H196" s="36" t="s">
        <v>8</v>
      </c>
      <c r="I196" s="34"/>
    </row>
    <row r="197" spans="1:9" ht="24.95" customHeight="1" x14ac:dyDescent="0.2">
      <c r="A197" s="34"/>
      <c r="B197" s="34"/>
      <c r="C197" s="34"/>
      <c r="D197" s="35" t="s">
        <v>2024</v>
      </c>
      <c r="E197" s="37" t="s">
        <v>1294</v>
      </c>
      <c r="F197" s="36" t="s">
        <v>417</v>
      </c>
      <c r="G197" s="36" t="s">
        <v>418</v>
      </c>
      <c r="H197" s="36" t="s">
        <v>419</v>
      </c>
      <c r="I197" s="34"/>
    </row>
    <row r="198" spans="1:9" ht="24.95" customHeight="1" x14ac:dyDescent="0.2">
      <c r="A198" s="34"/>
      <c r="B198" s="34"/>
      <c r="C198" s="34"/>
      <c r="D198" s="35" t="s">
        <v>2024</v>
      </c>
      <c r="E198" s="37" t="s">
        <v>1295</v>
      </c>
      <c r="F198" s="36" t="s">
        <v>420</v>
      </c>
      <c r="G198" s="36" t="s">
        <v>421</v>
      </c>
      <c r="H198" s="36" t="s">
        <v>159</v>
      </c>
      <c r="I198" s="34"/>
    </row>
    <row r="199" spans="1:9" ht="24.95" customHeight="1" x14ac:dyDescent="0.2">
      <c r="A199" s="34"/>
      <c r="B199" s="34"/>
      <c r="C199" s="34"/>
      <c r="D199" s="35" t="s">
        <v>2024</v>
      </c>
      <c r="E199" s="37" t="s">
        <v>1296</v>
      </c>
      <c r="F199" s="36" t="s">
        <v>422</v>
      </c>
      <c r="G199" s="36" t="s">
        <v>423</v>
      </c>
      <c r="H199" s="36" t="s">
        <v>424</v>
      </c>
      <c r="I199" s="34"/>
    </row>
    <row r="200" spans="1:9" ht="24.95" customHeight="1" x14ac:dyDescent="0.2">
      <c r="A200" s="34"/>
      <c r="B200" s="34"/>
      <c r="C200" s="34"/>
      <c r="D200" s="35" t="s">
        <v>2024</v>
      </c>
      <c r="E200" s="37" t="s">
        <v>1297</v>
      </c>
      <c r="F200" s="36" t="s">
        <v>425</v>
      </c>
      <c r="G200" s="36" t="s">
        <v>426</v>
      </c>
      <c r="H200" s="36" t="s">
        <v>427</v>
      </c>
      <c r="I200" s="34"/>
    </row>
    <row r="201" spans="1:9" ht="24.95" customHeight="1" x14ac:dyDescent="0.2">
      <c r="A201" s="34"/>
      <c r="B201" s="34"/>
      <c r="C201" s="34"/>
      <c r="D201" s="35" t="s">
        <v>2024</v>
      </c>
      <c r="E201" s="37" t="s">
        <v>1298</v>
      </c>
      <c r="F201" s="36" t="s">
        <v>428</v>
      </c>
      <c r="G201" s="36" t="s">
        <v>350</v>
      </c>
      <c r="H201" s="36" t="s">
        <v>351</v>
      </c>
      <c r="I201" s="34"/>
    </row>
    <row r="202" spans="1:9" ht="24.95" customHeight="1" x14ac:dyDescent="0.2">
      <c r="A202" s="34"/>
      <c r="B202" s="34"/>
      <c r="C202" s="34"/>
      <c r="D202" s="35" t="s">
        <v>2024</v>
      </c>
      <c r="E202" s="37" t="s">
        <v>1299</v>
      </c>
      <c r="F202" s="36" t="s">
        <v>429</v>
      </c>
      <c r="G202" s="36" t="s">
        <v>430</v>
      </c>
      <c r="H202" s="36" t="s">
        <v>431</v>
      </c>
      <c r="I202" s="34"/>
    </row>
    <row r="203" spans="1:9" ht="24.95" customHeight="1" x14ac:dyDescent="0.2">
      <c r="A203" s="34"/>
      <c r="B203" s="34"/>
      <c r="C203" s="34"/>
      <c r="D203" s="35" t="s">
        <v>2024</v>
      </c>
      <c r="E203" s="37" t="s">
        <v>1300</v>
      </c>
      <c r="F203" s="36" t="s">
        <v>432</v>
      </c>
      <c r="G203" s="36" t="s">
        <v>433</v>
      </c>
      <c r="H203" s="36" t="s">
        <v>23</v>
      </c>
      <c r="I203" s="34"/>
    </row>
    <row r="204" spans="1:9" ht="24.95" customHeight="1" x14ac:dyDescent="0.2">
      <c r="A204" s="34"/>
      <c r="B204" s="34"/>
      <c r="C204" s="34"/>
      <c r="D204" s="35" t="s">
        <v>2024</v>
      </c>
      <c r="E204" s="37" t="s">
        <v>1301</v>
      </c>
      <c r="F204" s="36" t="s">
        <v>434</v>
      </c>
      <c r="G204" s="36" t="s">
        <v>435</v>
      </c>
      <c r="H204" s="36" t="s">
        <v>436</v>
      </c>
      <c r="I204" s="34"/>
    </row>
    <row r="205" spans="1:9" ht="24.95" customHeight="1" x14ac:dyDescent="0.2">
      <c r="A205" s="34"/>
      <c r="B205" s="34"/>
      <c r="C205" s="34"/>
      <c r="D205" s="35" t="s">
        <v>2024</v>
      </c>
      <c r="E205" s="37" t="s">
        <v>1302</v>
      </c>
      <c r="F205" s="36" t="s">
        <v>437</v>
      </c>
      <c r="G205" s="36" t="s">
        <v>438</v>
      </c>
      <c r="H205" s="36" t="s">
        <v>439</v>
      </c>
      <c r="I205" s="34"/>
    </row>
    <row r="206" spans="1:9" ht="24.95" customHeight="1" x14ac:dyDescent="0.2">
      <c r="A206" s="34"/>
      <c r="B206" s="34"/>
      <c r="C206" s="34"/>
      <c r="D206" s="35" t="s">
        <v>2024</v>
      </c>
      <c r="E206" s="37" t="s">
        <v>1303</v>
      </c>
      <c r="F206" s="36" t="s">
        <v>440</v>
      </c>
      <c r="G206" s="36" t="s">
        <v>406</v>
      </c>
      <c r="H206" s="36" t="s">
        <v>23</v>
      </c>
      <c r="I206" s="34"/>
    </row>
    <row r="207" spans="1:9" ht="24.95" customHeight="1" x14ac:dyDescent="0.2">
      <c r="A207" s="34"/>
      <c r="B207" s="34"/>
      <c r="C207" s="34"/>
      <c r="D207" s="35" t="s">
        <v>2024</v>
      </c>
      <c r="E207" s="37" t="s">
        <v>1304</v>
      </c>
      <c r="F207" s="36" t="s">
        <v>441</v>
      </c>
      <c r="G207" s="36" t="s">
        <v>442</v>
      </c>
      <c r="H207" s="36" t="s">
        <v>443</v>
      </c>
      <c r="I207" s="34"/>
    </row>
    <row r="208" spans="1:9" ht="24.95" customHeight="1" x14ac:dyDescent="0.2">
      <c r="A208" s="34"/>
      <c r="B208" s="34"/>
      <c r="C208" s="34"/>
      <c r="D208" s="35" t="s">
        <v>2024</v>
      </c>
      <c r="E208" s="37" t="s">
        <v>1305</v>
      </c>
      <c r="F208" s="36" t="s">
        <v>444</v>
      </c>
      <c r="G208" s="36" t="s">
        <v>366</v>
      </c>
      <c r="H208" s="36" t="s">
        <v>23</v>
      </c>
      <c r="I208" s="34"/>
    </row>
    <row r="209" spans="1:9" ht="24.95" customHeight="1" x14ac:dyDescent="0.2">
      <c r="A209" s="34"/>
      <c r="B209" s="34"/>
      <c r="C209" s="34"/>
      <c r="D209" s="35" t="s">
        <v>2024</v>
      </c>
      <c r="E209" s="37" t="s">
        <v>1306</v>
      </c>
      <c r="F209" s="36" t="s">
        <v>445</v>
      </c>
      <c r="G209" s="36" t="s">
        <v>446</v>
      </c>
      <c r="H209" s="36" t="s">
        <v>23</v>
      </c>
      <c r="I209" s="34"/>
    </row>
    <row r="210" spans="1:9" ht="24.95" customHeight="1" x14ac:dyDescent="0.2">
      <c r="A210" s="34"/>
      <c r="B210" s="34"/>
      <c r="C210" s="34"/>
      <c r="D210" s="35" t="s">
        <v>2024</v>
      </c>
      <c r="E210" s="37" t="s">
        <v>1307</v>
      </c>
      <c r="F210" s="36" t="s">
        <v>447</v>
      </c>
      <c r="G210" s="36" t="s">
        <v>448</v>
      </c>
      <c r="H210" s="36" t="s">
        <v>11</v>
      </c>
      <c r="I210" s="34"/>
    </row>
    <row r="211" spans="1:9" ht="24.95" customHeight="1" x14ac:dyDescent="0.2">
      <c r="A211" s="34"/>
      <c r="B211" s="34"/>
      <c r="C211" s="34"/>
      <c r="D211" s="35" t="s">
        <v>2024</v>
      </c>
      <c r="E211" s="37" t="s">
        <v>1308</v>
      </c>
      <c r="F211" s="36" t="s">
        <v>449</v>
      </c>
      <c r="G211" s="36" t="s">
        <v>450</v>
      </c>
      <c r="H211" s="36" t="s">
        <v>8</v>
      </c>
      <c r="I211" s="34"/>
    </row>
    <row r="212" spans="1:9" ht="24.95" customHeight="1" x14ac:dyDescent="0.2">
      <c r="A212" s="34"/>
      <c r="B212" s="34"/>
      <c r="C212" s="34"/>
      <c r="D212" s="35" t="s">
        <v>2024</v>
      </c>
      <c r="E212" s="37" t="s">
        <v>1309</v>
      </c>
      <c r="F212" s="36" t="s">
        <v>451</v>
      </c>
      <c r="G212" s="36" t="s">
        <v>452</v>
      </c>
      <c r="H212" s="36" t="s">
        <v>153</v>
      </c>
      <c r="I212" s="34"/>
    </row>
    <row r="213" spans="1:9" ht="24.95" customHeight="1" x14ac:dyDescent="0.2">
      <c r="A213" s="34"/>
      <c r="B213" s="34"/>
      <c r="C213" s="34"/>
      <c r="D213" s="35" t="s">
        <v>2024</v>
      </c>
      <c r="E213" s="37" t="s">
        <v>1310</v>
      </c>
      <c r="F213" s="36" t="s">
        <v>453</v>
      </c>
      <c r="G213" s="36" t="s">
        <v>454</v>
      </c>
      <c r="H213" s="36" t="s">
        <v>11</v>
      </c>
      <c r="I213" s="34"/>
    </row>
    <row r="214" spans="1:9" ht="24.95" customHeight="1" x14ac:dyDescent="0.2">
      <c r="A214" s="34"/>
      <c r="B214" s="34"/>
      <c r="C214" s="34"/>
      <c r="D214" s="35" t="s">
        <v>2024</v>
      </c>
      <c r="E214" s="37" t="s">
        <v>1311</v>
      </c>
      <c r="F214" s="36" t="s">
        <v>455</v>
      </c>
      <c r="G214" s="36" t="s">
        <v>456</v>
      </c>
      <c r="H214" s="36" t="s">
        <v>11</v>
      </c>
      <c r="I214" s="34"/>
    </row>
    <row r="215" spans="1:9" ht="24.95" customHeight="1" x14ac:dyDescent="0.2">
      <c r="A215" s="34"/>
      <c r="B215" s="34"/>
      <c r="C215" s="34"/>
      <c r="D215" s="35" t="s">
        <v>2024</v>
      </c>
      <c r="E215" s="37" t="s">
        <v>1312</v>
      </c>
      <c r="F215" s="36" t="s">
        <v>457</v>
      </c>
      <c r="G215" s="36" t="s">
        <v>458</v>
      </c>
      <c r="H215" s="36" t="s">
        <v>21</v>
      </c>
      <c r="I215" s="34"/>
    </row>
    <row r="216" spans="1:9" ht="24.95" customHeight="1" x14ac:dyDescent="0.2">
      <c r="A216" s="34"/>
      <c r="B216" s="34"/>
      <c r="C216" s="34"/>
      <c r="D216" s="35" t="s">
        <v>2024</v>
      </c>
      <c r="E216" s="37" t="s">
        <v>1313</v>
      </c>
      <c r="F216" s="36" t="s">
        <v>459</v>
      </c>
      <c r="G216" s="36" t="s">
        <v>460</v>
      </c>
      <c r="H216" s="36" t="s">
        <v>28</v>
      </c>
      <c r="I216" s="34"/>
    </row>
    <row r="217" spans="1:9" ht="24.95" customHeight="1" x14ac:dyDescent="0.2">
      <c r="A217" s="34"/>
      <c r="B217" s="34"/>
      <c r="C217" s="34"/>
      <c r="D217" s="35" t="s">
        <v>2024</v>
      </c>
      <c r="E217" s="35" t="s">
        <v>706</v>
      </c>
      <c r="F217" s="36" t="s">
        <v>461</v>
      </c>
      <c r="G217" s="36" t="s">
        <v>462</v>
      </c>
      <c r="H217" s="36" t="s">
        <v>337</v>
      </c>
      <c r="I217" s="34"/>
    </row>
    <row r="218" spans="1:9" ht="24.95" customHeight="1" x14ac:dyDescent="0.2">
      <c r="A218" s="34"/>
      <c r="B218" s="34"/>
      <c r="C218" s="34"/>
      <c r="D218" s="35" t="s">
        <v>2024</v>
      </c>
      <c r="E218" s="35" t="s">
        <v>707</v>
      </c>
      <c r="F218" s="36" t="s">
        <v>463</v>
      </c>
      <c r="G218" s="36" t="s">
        <v>464</v>
      </c>
      <c r="H218" s="36" t="s">
        <v>47</v>
      </c>
      <c r="I218" s="34"/>
    </row>
    <row r="219" spans="1:9" ht="24.95" customHeight="1" x14ac:dyDescent="0.2">
      <c r="A219" s="34"/>
      <c r="B219" s="34"/>
      <c r="C219" s="34"/>
      <c r="D219" s="35" t="s">
        <v>2024</v>
      </c>
      <c r="E219" s="35" t="s">
        <v>708</v>
      </c>
      <c r="F219" s="36" t="s">
        <v>465</v>
      </c>
      <c r="G219" s="36" t="s">
        <v>466</v>
      </c>
      <c r="H219" s="36" t="s">
        <v>173</v>
      </c>
      <c r="I219" s="34"/>
    </row>
    <row r="220" spans="1:9" ht="24.95" customHeight="1" x14ac:dyDescent="0.2">
      <c r="A220" s="34"/>
      <c r="B220" s="34"/>
      <c r="C220" s="34"/>
      <c r="D220" s="35" t="s">
        <v>2024</v>
      </c>
      <c r="E220" s="37" t="s">
        <v>1314</v>
      </c>
      <c r="F220" s="36" t="s">
        <v>467</v>
      </c>
      <c r="G220" s="36" t="s">
        <v>468</v>
      </c>
      <c r="H220" s="36" t="s">
        <v>57</v>
      </c>
      <c r="I220" s="34"/>
    </row>
    <row r="221" spans="1:9" ht="24.95" customHeight="1" x14ac:dyDescent="0.2">
      <c r="A221" s="34"/>
      <c r="B221" s="34"/>
      <c r="C221" s="34"/>
      <c r="D221" s="35" t="s">
        <v>2024</v>
      </c>
      <c r="E221" s="37" t="s">
        <v>1316</v>
      </c>
      <c r="F221" s="36" t="s">
        <v>469</v>
      </c>
      <c r="G221" s="36" t="s">
        <v>1767</v>
      </c>
      <c r="H221" s="36" t="s">
        <v>23</v>
      </c>
      <c r="I221" s="34"/>
    </row>
    <row r="222" spans="1:9" ht="24.95" customHeight="1" x14ac:dyDescent="0.2">
      <c r="A222" s="34"/>
      <c r="B222" s="34"/>
      <c r="C222" s="34"/>
      <c r="D222" s="35" t="s">
        <v>2024</v>
      </c>
      <c r="E222" s="37" t="s">
        <v>1315</v>
      </c>
      <c r="F222" s="36" t="s">
        <v>470</v>
      </c>
      <c r="G222" s="36" t="s">
        <v>471</v>
      </c>
      <c r="H222" s="36" t="s">
        <v>472</v>
      </c>
      <c r="I222" s="34"/>
    </row>
    <row r="223" spans="1:9" ht="24.95" customHeight="1" x14ac:dyDescent="0.2">
      <c r="A223" s="34"/>
      <c r="B223" s="34"/>
      <c r="C223" s="34"/>
      <c r="D223" s="35" t="s">
        <v>2024</v>
      </c>
      <c r="E223" s="37" t="s">
        <v>1317</v>
      </c>
      <c r="F223" s="36" t="s">
        <v>473</v>
      </c>
      <c r="G223" s="36" t="s">
        <v>474</v>
      </c>
      <c r="H223" s="36" t="s">
        <v>475</v>
      </c>
      <c r="I223" s="34"/>
    </row>
    <row r="224" spans="1:9" ht="24.95" customHeight="1" x14ac:dyDescent="0.2">
      <c r="A224" s="34"/>
      <c r="B224" s="34"/>
      <c r="C224" s="34"/>
      <c r="D224" s="35" t="s">
        <v>2024</v>
      </c>
      <c r="E224" s="37" t="s">
        <v>1318</v>
      </c>
      <c r="F224" s="36" t="s">
        <v>476</v>
      </c>
      <c r="G224" s="36" t="s">
        <v>477</v>
      </c>
      <c r="H224" s="36" t="s">
        <v>478</v>
      </c>
      <c r="I224" s="34"/>
    </row>
    <row r="225" spans="1:9" ht="24.95" customHeight="1" x14ac:dyDescent="0.2">
      <c r="A225" s="34"/>
      <c r="B225" s="34"/>
      <c r="C225" s="34"/>
      <c r="D225" s="42" t="s">
        <v>2024</v>
      </c>
      <c r="E225" s="43" t="s">
        <v>1319</v>
      </c>
      <c r="F225" s="44" t="s">
        <v>479</v>
      </c>
      <c r="G225" s="44" t="s">
        <v>480</v>
      </c>
      <c r="H225" s="44" t="s">
        <v>481</v>
      </c>
      <c r="I225" s="45" t="s">
        <v>2014</v>
      </c>
    </row>
    <row r="226" spans="1:9" ht="24.95" customHeight="1" x14ac:dyDescent="0.2">
      <c r="A226" s="34"/>
      <c r="B226" s="34"/>
      <c r="C226" s="34"/>
      <c r="D226" s="35" t="s">
        <v>2024</v>
      </c>
      <c r="E226" s="35" t="s">
        <v>709</v>
      </c>
      <c r="F226" s="36" t="s">
        <v>482</v>
      </c>
      <c r="G226" s="36" t="s">
        <v>483</v>
      </c>
      <c r="H226" s="36" t="s">
        <v>8</v>
      </c>
      <c r="I226" s="34"/>
    </row>
    <row r="227" spans="1:9" ht="24.95" customHeight="1" x14ac:dyDescent="0.2">
      <c r="A227" s="34"/>
      <c r="B227" s="34"/>
      <c r="C227" s="34"/>
      <c r="D227" s="35" t="s">
        <v>2024</v>
      </c>
      <c r="E227" s="37" t="s">
        <v>1320</v>
      </c>
      <c r="F227" s="36" t="s">
        <v>484</v>
      </c>
      <c r="G227" s="36" t="s">
        <v>485</v>
      </c>
      <c r="H227" s="36" t="s">
        <v>5</v>
      </c>
      <c r="I227" s="34"/>
    </row>
    <row r="228" spans="1:9" ht="24.95" customHeight="1" x14ac:dyDescent="0.2">
      <c r="A228" s="34"/>
      <c r="B228" s="34"/>
      <c r="C228" s="34"/>
      <c r="D228" s="35" t="s">
        <v>2024</v>
      </c>
      <c r="E228" s="37" t="s">
        <v>1321</v>
      </c>
      <c r="F228" s="36" t="s">
        <v>486</v>
      </c>
      <c r="G228" s="36" t="s">
        <v>487</v>
      </c>
      <c r="H228" s="36" t="s">
        <v>472</v>
      </c>
      <c r="I228" s="34"/>
    </row>
    <row r="229" spans="1:9" ht="24.95" customHeight="1" x14ac:dyDescent="0.2">
      <c r="A229" s="34"/>
      <c r="B229" s="34"/>
      <c r="C229" s="34"/>
      <c r="D229" s="35" t="s">
        <v>2024</v>
      </c>
      <c r="E229" s="35" t="s">
        <v>710</v>
      </c>
      <c r="F229" s="36" t="s">
        <v>488</v>
      </c>
      <c r="G229" s="36" t="s">
        <v>489</v>
      </c>
      <c r="H229" s="36" t="s">
        <v>373</v>
      </c>
      <c r="I229" s="34"/>
    </row>
    <row r="230" spans="1:9" ht="24.95" customHeight="1" x14ac:dyDescent="0.2">
      <c r="A230" s="34"/>
      <c r="B230" s="34"/>
      <c r="C230" s="34"/>
      <c r="D230" s="35" t="s">
        <v>2024</v>
      </c>
      <c r="E230" s="37" t="s">
        <v>1322</v>
      </c>
      <c r="F230" s="36" t="s">
        <v>490</v>
      </c>
      <c r="G230" s="36" t="s">
        <v>491</v>
      </c>
      <c r="H230" s="36" t="s">
        <v>373</v>
      </c>
      <c r="I230" s="34"/>
    </row>
    <row r="231" spans="1:9" ht="24.95" customHeight="1" x14ac:dyDescent="0.2">
      <c r="A231" s="34"/>
      <c r="B231" s="34"/>
      <c r="C231" s="34"/>
      <c r="D231" s="35" t="s">
        <v>2024</v>
      </c>
      <c r="E231" s="37" t="s">
        <v>1323</v>
      </c>
      <c r="F231" s="36" t="s">
        <v>492</v>
      </c>
      <c r="G231" s="36" t="s">
        <v>493</v>
      </c>
      <c r="H231" s="36" t="s">
        <v>373</v>
      </c>
      <c r="I231" s="34"/>
    </row>
    <row r="232" spans="1:9" ht="24.95" customHeight="1" x14ac:dyDescent="0.2">
      <c r="A232" s="34"/>
      <c r="B232" s="34"/>
      <c r="C232" s="34"/>
      <c r="D232" s="35" t="s">
        <v>2024</v>
      </c>
      <c r="E232" s="37" t="s">
        <v>1324</v>
      </c>
      <c r="F232" s="36" t="s">
        <v>494</v>
      </c>
      <c r="G232" s="36" t="s">
        <v>495</v>
      </c>
      <c r="H232" s="36" t="s">
        <v>373</v>
      </c>
      <c r="I232" s="34"/>
    </row>
    <row r="233" spans="1:9" ht="24.95" customHeight="1" x14ac:dyDescent="0.2">
      <c r="A233" s="34"/>
      <c r="B233" s="34"/>
      <c r="C233" s="34"/>
      <c r="D233" s="35" t="s">
        <v>2024</v>
      </c>
      <c r="E233" s="37" t="s">
        <v>1325</v>
      </c>
      <c r="F233" s="36" t="s">
        <v>496</v>
      </c>
      <c r="G233" s="36" t="s">
        <v>497</v>
      </c>
      <c r="H233" s="36" t="s">
        <v>373</v>
      </c>
      <c r="I233" s="34"/>
    </row>
    <row r="234" spans="1:9" ht="24.95" customHeight="1" x14ac:dyDescent="0.2">
      <c r="A234" s="34"/>
      <c r="B234" s="34"/>
      <c r="C234" s="34"/>
      <c r="D234" s="35" t="s">
        <v>2024</v>
      </c>
      <c r="E234" s="37" t="s">
        <v>1326</v>
      </c>
      <c r="F234" s="36" t="s">
        <v>498</v>
      </c>
      <c r="G234" s="36" t="s">
        <v>499</v>
      </c>
      <c r="H234" s="36" t="s">
        <v>373</v>
      </c>
      <c r="I234" s="34"/>
    </row>
    <row r="235" spans="1:9" ht="24.95" customHeight="1" x14ac:dyDescent="0.2">
      <c r="A235" s="34"/>
      <c r="B235" s="34"/>
      <c r="C235" s="34"/>
      <c r="D235" s="35" t="s">
        <v>2024</v>
      </c>
      <c r="E235" s="37" t="s">
        <v>1327</v>
      </c>
      <c r="F235" s="36" t="s">
        <v>500</v>
      </c>
      <c r="G235" s="36" t="s">
        <v>501</v>
      </c>
      <c r="H235" s="36" t="s">
        <v>11</v>
      </c>
      <c r="I235" s="34"/>
    </row>
    <row r="236" spans="1:9" ht="24.95" customHeight="1" x14ac:dyDescent="0.2">
      <c r="A236" s="34"/>
      <c r="B236" s="34"/>
      <c r="C236" s="34"/>
      <c r="D236" s="35" t="s">
        <v>2024</v>
      </c>
      <c r="E236" s="37" t="s">
        <v>1328</v>
      </c>
      <c r="F236" s="36" t="s">
        <v>502</v>
      </c>
      <c r="G236" s="36" t="s">
        <v>503</v>
      </c>
      <c r="H236" s="36" t="s">
        <v>8</v>
      </c>
      <c r="I236" s="34"/>
    </row>
    <row r="237" spans="1:9" ht="24.95" customHeight="1" x14ac:dyDescent="0.2">
      <c r="A237" s="34"/>
      <c r="B237" s="34"/>
      <c r="C237" s="34"/>
      <c r="D237" s="35" t="s">
        <v>2024</v>
      </c>
      <c r="E237" s="37" t="s">
        <v>1329</v>
      </c>
      <c r="F237" s="36" t="s">
        <v>504</v>
      </c>
      <c r="G237" s="36" t="s">
        <v>505</v>
      </c>
      <c r="H237" s="36" t="s">
        <v>186</v>
      </c>
      <c r="I237" s="34"/>
    </row>
    <row r="238" spans="1:9" ht="24.95" customHeight="1" x14ac:dyDescent="0.2">
      <c r="A238" s="34"/>
      <c r="B238" s="34"/>
      <c r="C238" s="34"/>
      <c r="D238" s="35" t="s">
        <v>2024</v>
      </c>
      <c r="E238" s="37" t="s">
        <v>1330</v>
      </c>
      <c r="F238" s="36" t="s">
        <v>506</v>
      </c>
      <c r="G238" s="36" t="s">
        <v>10</v>
      </c>
      <c r="H238" s="36" t="s">
        <v>11</v>
      </c>
      <c r="I238" s="34"/>
    </row>
    <row r="239" spans="1:9" ht="24.95" customHeight="1" x14ac:dyDescent="0.2">
      <c r="A239" s="34"/>
      <c r="B239" s="34"/>
      <c r="C239" s="34"/>
      <c r="D239" s="35" t="s">
        <v>2024</v>
      </c>
      <c r="E239" s="37" t="s">
        <v>1331</v>
      </c>
      <c r="F239" s="36" t="s">
        <v>507</v>
      </c>
      <c r="G239" s="36" t="s">
        <v>508</v>
      </c>
      <c r="H239" s="36" t="s">
        <v>28</v>
      </c>
      <c r="I239" s="34"/>
    </row>
    <row r="240" spans="1:9" ht="24.95" customHeight="1" x14ac:dyDescent="0.2">
      <c r="A240" s="34"/>
      <c r="B240" s="34"/>
      <c r="C240" s="34"/>
      <c r="D240" s="35" t="s">
        <v>2024</v>
      </c>
      <c r="E240" s="37" t="s">
        <v>1332</v>
      </c>
      <c r="F240" s="36" t="s">
        <v>509</v>
      </c>
      <c r="G240" s="36" t="s">
        <v>510</v>
      </c>
      <c r="H240" s="36" t="s">
        <v>511</v>
      </c>
      <c r="I240" s="34"/>
    </row>
    <row r="241" spans="1:9" ht="24.95" customHeight="1" x14ac:dyDescent="0.2">
      <c r="A241" s="34"/>
      <c r="B241" s="34"/>
      <c r="C241" s="34"/>
      <c r="D241" s="35" t="s">
        <v>2024</v>
      </c>
      <c r="E241" s="35" t="s">
        <v>711</v>
      </c>
      <c r="F241" s="36" t="s">
        <v>512</v>
      </c>
      <c r="G241" s="36" t="s">
        <v>513</v>
      </c>
      <c r="H241" s="36" t="s">
        <v>514</v>
      </c>
      <c r="I241" s="34"/>
    </row>
    <row r="242" spans="1:9" ht="24.95" customHeight="1" x14ac:dyDescent="0.2">
      <c r="A242" s="34"/>
      <c r="B242" s="34"/>
      <c r="C242" s="34"/>
      <c r="D242" s="35" t="s">
        <v>2024</v>
      </c>
      <c r="E242" s="37" t="s">
        <v>1333</v>
      </c>
      <c r="F242" s="36" t="s">
        <v>515</v>
      </c>
      <c r="G242" s="36" t="s">
        <v>516</v>
      </c>
      <c r="H242" s="36" t="s">
        <v>8</v>
      </c>
      <c r="I242" s="34"/>
    </row>
    <row r="243" spans="1:9" ht="24.95" customHeight="1" x14ac:dyDescent="0.2">
      <c r="A243" s="34"/>
      <c r="B243" s="34"/>
      <c r="C243" s="34"/>
      <c r="D243" s="35" t="s">
        <v>2024</v>
      </c>
      <c r="E243" s="37" t="s">
        <v>1334</v>
      </c>
      <c r="F243" s="36" t="s">
        <v>517</v>
      </c>
      <c r="G243" s="36" t="s">
        <v>518</v>
      </c>
      <c r="H243" s="36" t="s">
        <v>11</v>
      </c>
      <c r="I243" s="34"/>
    </row>
    <row r="244" spans="1:9" ht="24.95" customHeight="1" x14ac:dyDescent="0.2">
      <c r="A244" s="34"/>
      <c r="B244" s="34"/>
      <c r="C244" s="34"/>
      <c r="D244" s="35" t="s">
        <v>2024</v>
      </c>
      <c r="E244" s="37" t="s">
        <v>1335</v>
      </c>
      <c r="F244" s="36" t="s">
        <v>519</v>
      </c>
      <c r="G244" s="36" t="s">
        <v>520</v>
      </c>
      <c r="H244" s="36" t="s">
        <v>11</v>
      </c>
      <c r="I244" s="34"/>
    </row>
    <row r="245" spans="1:9" ht="24.95" customHeight="1" x14ac:dyDescent="0.2">
      <c r="A245" s="34"/>
      <c r="B245" s="34"/>
      <c r="C245" s="34"/>
      <c r="D245" s="35" t="s">
        <v>2024</v>
      </c>
      <c r="E245" s="37" t="s">
        <v>1336</v>
      </c>
      <c r="F245" s="36" t="s">
        <v>521</v>
      </c>
      <c r="G245" s="36" t="s">
        <v>522</v>
      </c>
      <c r="H245" s="36" t="s">
        <v>57</v>
      </c>
      <c r="I245" s="34"/>
    </row>
    <row r="246" spans="1:9" ht="24.95" customHeight="1" x14ac:dyDescent="0.2">
      <c r="A246" s="34"/>
      <c r="B246" s="34"/>
      <c r="C246" s="34"/>
      <c r="D246" s="35" t="s">
        <v>2024</v>
      </c>
      <c r="E246" s="37" t="s">
        <v>1338</v>
      </c>
      <c r="F246" s="36" t="s">
        <v>523</v>
      </c>
      <c r="G246" s="36" t="s">
        <v>524</v>
      </c>
      <c r="H246" s="36" t="s">
        <v>511</v>
      </c>
      <c r="I246" s="34"/>
    </row>
    <row r="247" spans="1:9" ht="24.95" customHeight="1" x14ac:dyDescent="0.2">
      <c r="A247" s="34"/>
      <c r="B247" s="34"/>
      <c r="C247" s="34"/>
      <c r="D247" s="35" t="s">
        <v>2024</v>
      </c>
      <c r="E247" s="37" t="s">
        <v>1339</v>
      </c>
      <c r="F247" s="36" t="s">
        <v>525</v>
      </c>
      <c r="G247" s="36" t="s">
        <v>526</v>
      </c>
      <c r="H247" s="36" t="s">
        <v>527</v>
      </c>
      <c r="I247" s="34"/>
    </row>
    <row r="248" spans="1:9" ht="24.95" customHeight="1" x14ac:dyDescent="0.2">
      <c r="A248" s="34"/>
      <c r="B248" s="34"/>
      <c r="C248" s="34"/>
      <c r="D248" s="35" t="s">
        <v>2024</v>
      </c>
      <c r="E248" s="37" t="s">
        <v>1340</v>
      </c>
      <c r="F248" s="36" t="s">
        <v>528</v>
      </c>
      <c r="G248" s="36" t="s">
        <v>529</v>
      </c>
      <c r="H248" s="36" t="s">
        <v>8</v>
      </c>
      <c r="I248" s="34"/>
    </row>
    <row r="249" spans="1:9" ht="24.95" customHeight="1" x14ac:dyDescent="0.2">
      <c r="A249" s="34"/>
      <c r="B249" s="34"/>
      <c r="C249" s="34"/>
      <c r="D249" s="35" t="s">
        <v>2024</v>
      </c>
      <c r="E249" s="37" t="s">
        <v>1341</v>
      </c>
      <c r="F249" s="36" t="s">
        <v>530</v>
      </c>
      <c r="G249" s="36" t="s">
        <v>531</v>
      </c>
      <c r="H249" s="36" t="s">
        <v>532</v>
      </c>
      <c r="I249" s="34"/>
    </row>
    <row r="250" spans="1:9" ht="24.95" customHeight="1" x14ac:dyDescent="0.2">
      <c r="A250" s="34"/>
      <c r="B250" s="34"/>
      <c r="C250" s="34"/>
      <c r="D250" s="35" t="s">
        <v>2024</v>
      </c>
      <c r="E250" s="37" t="s">
        <v>1342</v>
      </c>
      <c r="F250" s="36" t="s">
        <v>533</v>
      </c>
      <c r="G250" s="36" t="s">
        <v>534</v>
      </c>
      <c r="H250" s="36" t="s">
        <v>535</v>
      </c>
      <c r="I250" s="34"/>
    </row>
    <row r="251" spans="1:9" ht="24.95" customHeight="1" x14ac:dyDescent="0.2">
      <c r="A251" s="34"/>
      <c r="B251" s="34"/>
      <c r="C251" s="34"/>
      <c r="D251" s="35" t="s">
        <v>2024</v>
      </c>
      <c r="E251" s="37" t="s">
        <v>1343</v>
      </c>
      <c r="F251" s="36" t="s">
        <v>536</v>
      </c>
      <c r="G251" s="36" t="s">
        <v>537</v>
      </c>
      <c r="H251" s="36" t="s">
        <v>11</v>
      </c>
      <c r="I251" s="34"/>
    </row>
    <row r="252" spans="1:9" ht="24.95" customHeight="1" x14ac:dyDescent="0.2">
      <c r="A252" s="34"/>
      <c r="B252" s="34"/>
      <c r="C252" s="34"/>
      <c r="D252" s="35" t="s">
        <v>2024</v>
      </c>
      <c r="E252" s="37" t="s">
        <v>1344</v>
      </c>
      <c r="F252" s="36" t="s">
        <v>538</v>
      </c>
      <c r="G252" s="36" t="s">
        <v>539</v>
      </c>
      <c r="H252" s="36" t="s">
        <v>11</v>
      </c>
      <c r="I252" s="34"/>
    </row>
    <row r="253" spans="1:9" ht="24.95" customHeight="1" x14ac:dyDescent="0.2">
      <c r="A253" s="34"/>
      <c r="B253" s="34"/>
      <c r="C253" s="34"/>
      <c r="D253" s="35" t="s">
        <v>2024</v>
      </c>
      <c r="E253" s="37" t="s">
        <v>1345</v>
      </c>
      <c r="F253" s="36" t="s">
        <v>540</v>
      </c>
      <c r="G253" s="36" t="s">
        <v>541</v>
      </c>
      <c r="H253" s="36" t="s">
        <v>110</v>
      </c>
      <c r="I253" s="34"/>
    </row>
    <row r="254" spans="1:9" ht="24.95" customHeight="1" x14ac:dyDescent="0.2">
      <c r="A254" s="34"/>
      <c r="B254" s="34"/>
      <c r="C254" s="34"/>
      <c r="D254" s="35" t="s">
        <v>2024</v>
      </c>
      <c r="E254" s="35" t="s">
        <v>712</v>
      </c>
      <c r="F254" s="36" t="s">
        <v>542</v>
      </c>
      <c r="G254" s="36" t="s">
        <v>543</v>
      </c>
      <c r="H254" s="36" t="s">
        <v>11</v>
      </c>
      <c r="I254" s="34"/>
    </row>
    <row r="255" spans="1:9" ht="24.95" customHeight="1" x14ac:dyDescent="0.2">
      <c r="A255" s="34"/>
      <c r="B255" s="34"/>
      <c r="C255" s="34"/>
      <c r="D255" s="35" t="s">
        <v>2024</v>
      </c>
      <c r="E255" s="37" t="s">
        <v>1346</v>
      </c>
      <c r="F255" s="36" t="s">
        <v>544</v>
      </c>
      <c r="G255" s="36" t="s">
        <v>545</v>
      </c>
      <c r="H255" s="36" t="s">
        <v>23</v>
      </c>
      <c r="I255" s="34"/>
    </row>
    <row r="256" spans="1:9" ht="24.95" customHeight="1" x14ac:dyDescent="0.2">
      <c r="A256" s="34"/>
      <c r="B256" s="34"/>
      <c r="C256" s="34"/>
      <c r="D256" s="35" t="s">
        <v>2024</v>
      </c>
      <c r="E256" s="37" t="s">
        <v>1347</v>
      </c>
      <c r="F256" s="36" t="s">
        <v>546</v>
      </c>
      <c r="G256" s="36" t="s">
        <v>547</v>
      </c>
      <c r="H256" s="36" t="s">
        <v>532</v>
      </c>
      <c r="I256" s="34"/>
    </row>
    <row r="257" spans="1:9" ht="24.95" customHeight="1" x14ac:dyDescent="0.2">
      <c r="A257" s="34"/>
      <c r="B257" s="34"/>
      <c r="C257" s="34"/>
      <c r="D257" s="35" t="s">
        <v>2024</v>
      </c>
      <c r="E257" s="37" t="s">
        <v>1348</v>
      </c>
      <c r="F257" s="36" t="s">
        <v>548</v>
      </c>
      <c r="G257" s="36" t="s">
        <v>549</v>
      </c>
      <c r="H257" s="36" t="s">
        <v>8</v>
      </c>
      <c r="I257" s="34"/>
    </row>
    <row r="258" spans="1:9" ht="24.95" customHeight="1" x14ac:dyDescent="0.2">
      <c r="A258" s="34"/>
      <c r="B258" s="34"/>
      <c r="C258" s="34"/>
      <c r="D258" s="35" t="s">
        <v>2024</v>
      </c>
      <c r="E258" s="37" t="s">
        <v>1349</v>
      </c>
      <c r="F258" s="36" t="s">
        <v>550</v>
      </c>
      <c r="G258" s="36" t="s">
        <v>551</v>
      </c>
      <c r="H258" s="36" t="s">
        <v>23</v>
      </c>
      <c r="I258" s="34"/>
    </row>
    <row r="259" spans="1:9" ht="24.95" customHeight="1" x14ac:dyDescent="0.2">
      <c r="A259" s="34"/>
      <c r="B259" s="34"/>
      <c r="C259" s="34"/>
      <c r="D259" s="35" t="s">
        <v>2024</v>
      </c>
      <c r="E259" s="37" t="s">
        <v>1350</v>
      </c>
      <c r="F259" s="36" t="s">
        <v>552</v>
      </c>
      <c r="G259" s="36" t="s">
        <v>553</v>
      </c>
      <c r="H259" s="36" t="s">
        <v>532</v>
      </c>
      <c r="I259" s="34"/>
    </row>
    <row r="260" spans="1:9" ht="24.95" customHeight="1" x14ac:dyDescent="0.2">
      <c r="A260" s="34"/>
      <c r="B260" s="34"/>
      <c r="C260" s="34"/>
      <c r="D260" s="35" t="s">
        <v>2024</v>
      </c>
      <c r="E260" s="37" t="s">
        <v>1351</v>
      </c>
      <c r="F260" s="36" t="s">
        <v>554</v>
      </c>
      <c r="G260" s="36" t="s">
        <v>555</v>
      </c>
      <c r="H260" s="36" t="s">
        <v>176</v>
      </c>
      <c r="I260" s="34"/>
    </row>
    <row r="261" spans="1:9" ht="24.95" customHeight="1" x14ac:dyDescent="0.2">
      <c r="A261" s="34"/>
      <c r="B261" s="34"/>
      <c r="C261" s="34"/>
      <c r="D261" s="35" t="s">
        <v>2024</v>
      </c>
      <c r="E261" s="35" t="s">
        <v>713</v>
      </c>
      <c r="F261" s="36" t="s">
        <v>556</v>
      </c>
      <c r="G261" s="36" t="s">
        <v>468</v>
      </c>
      <c r="H261" s="36" t="s">
        <v>23</v>
      </c>
      <c r="I261" s="34"/>
    </row>
    <row r="262" spans="1:9" ht="24.95" customHeight="1" x14ac:dyDescent="0.2">
      <c r="A262" s="34"/>
      <c r="B262" s="34"/>
      <c r="C262" s="34"/>
      <c r="D262" s="35" t="s">
        <v>2024</v>
      </c>
      <c r="E262" s="37" t="s">
        <v>1352</v>
      </c>
      <c r="F262" s="36" t="s">
        <v>557</v>
      </c>
      <c r="G262" s="36" t="s">
        <v>513</v>
      </c>
      <c r="H262" s="36" t="s">
        <v>514</v>
      </c>
      <c r="I262" s="34"/>
    </row>
    <row r="263" spans="1:9" ht="24.95" customHeight="1" x14ac:dyDescent="0.2">
      <c r="A263" s="34"/>
      <c r="B263" s="34"/>
      <c r="C263" s="34"/>
      <c r="D263" s="35" t="s">
        <v>2024</v>
      </c>
      <c r="E263" s="37" t="s">
        <v>1353</v>
      </c>
      <c r="F263" s="36" t="s">
        <v>558</v>
      </c>
      <c r="G263" s="36" t="s">
        <v>559</v>
      </c>
      <c r="H263" s="36" t="s">
        <v>159</v>
      </c>
      <c r="I263" s="34"/>
    </row>
    <row r="264" spans="1:9" ht="24.95" customHeight="1" x14ac:dyDescent="0.2">
      <c r="A264" s="34"/>
      <c r="B264" s="34"/>
      <c r="C264" s="34"/>
      <c r="D264" s="35" t="s">
        <v>2024</v>
      </c>
      <c r="E264" s="37" t="s">
        <v>1354</v>
      </c>
      <c r="F264" s="36" t="s">
        <v>560</v>
      </c>
      <c r="G264" s="36" t="s">
        <v>561</v>
      </c>
      <c r="H264" s="36" t="s">
        <v>8</v>
      </c>
      <c r="I264" s="34"/>
    </row>
    <row r="265" spans="1:9" ht="24.95" customHeight="1" x14ac:dyDescent="0.2">
      <c r="A265" s="34"/>
      <c r="B265" s="34"/>
      <c r="C265" s="34"/>
      <c r="D265" s="35" t="s">
        <v>2024</v>
      </c>
      <c r="E265" s="37" t="s">
        <v>1355</v>
      </c>
      <c r="F265" s="36" t="s">
        <v>562</v>
      </c>
      <c r="G265" s="36" t="s">
        <v>563</v>
      </c>
      <c r="H265" s="36" t="s">
        <v>206</v>
      </c>
      <c r="I265" s="34"/>
    </row>
    <row r="266" spans="1:9" ht="24.95" customHeight="1" x14ac:dyDescent="0.2">
      <c r="A266" s="34"/>
      <c r="B266" s="34"/>
      <c r="C266" s="34"/>
      <c r="D266" s="35" t="s">
        <v>2024</v>
      </c>
      <c r="E266" s="37" t="s">
        <v>1356</v>
      </c>
      <c r="F266" s="36" t="s">
        <v>564</v>
      </c>
      <c r="G266" s="36" t="s">
        <v>1</v>
      </c>
      <c r="H266" s="36" t="s">
        <v>2</v>
      </c>
      <c r="I266" s="34"/>
    </row>
    <row r="267" spans="1:9" ht="24.95" customHeight="1" x14ac:dyDescent="0.2">
      <c r="A267" s="34"/>
      <c r="B267" s="34"/>
      <c r="C267" s="34"/>
      <c r="D267" s="35" t="s">
        <v>2024</v>
      </c>
      <c r="E267" s="37" t="s">
        <v>1357</v>
      </c>
      <c r="F267" s="36" t="s">
        <v>565</v>
      </c>
      <c r="G267" s="36" t="s">
        <v>566</v>
      </c>
      <c r="H267" s="36" t="s">
        <v>8</v>
      </c>
      <c r="I267" s="34"/>
    </row>
    <row r="268" spans="1:9" ht="24.95" customHeight="1" x14ac:dyDescent="0.2">
      <c r="A268" s="34"/>
      <c r="B268" s="34"/>
      <c r="C268" s="34"/>
      <c r="D268" s="35" t="s">
        <v>2024</v>
      </c>
      <c r="E268" s="37" t="s">
        <v>1358</v>
      </c>
      <c r="F268" s="36" t="s">
        <v>567</v>
      </c>
      <c r="G268" s="36" t="s">
        <v>568</v>
      </c>
      <c r="H268" s="36" t="s">
        <v>8</v>
      </c>
      <c r="I268" s="34"/>
    </row>
    <row r="269" spans="1:9" ht="24.95" customHeight="1" x14ac:dyDescent="0.2">
      <c r="A269" s="34"/>
      <c r="B269" s="34"/>
      <c r="C269" s="34"/>
      <c r="D269" s="35" t="s">
        <v>2024</v>
      </c>
      <c r="E269" s="37" t="s">
        <v>1359</v>
      </c>
      <c r="F269" s="36" t="s">
        <v>569</v>
      </c>
      <c r="G269" s="36" t="s">
        <v>570</v>
      </c>
      <c r="H269" s="36" t="s">
        <v>8</v>
      </c>
      <c r="I269" s="34"/>
    </row>
    <row r="270" spans="1:9" ht="24.95" customHeight="1" x14ac:dyDescent="0.2">
      <c r="A270" s="34"/>
      <c r="B270" s="34"/>
      <c r="C270" s="34"/>
      <c r="D270" s="35" t="s">
        <v>2024</v>
      </c>
      <c r="E270" s="37" t="s">
        <v>1360</v>
      </c>
      <c r="F270" s="36" t="s">
        <v>571</v>
      </c>
      <c r="G270" s="36" t="s">
        <v>1</v>
      </c>
      <c r="H270" s="36" t="s">
        <v>2</v>
      </c>
      <c r="I270" s="34"/>
    </row>
    <row r="271" spans="1:9" ht="24.95" customHeight="1" x14ac:dyDescent="0.2">
      <c r="A271" s="34"/>
      <c r="B271" s="34"/>
      <c r="C271" s="34"/>
      <c r="D271" s="35" t="s">
        <v>2024</v>
      </c>
      <c r="E271" s="37" t="s">
        <v>1361</v>
      </c>
      <c r="F271" s="36" t="s">
        <v>572</v>
      </c>
      <c r="G271" s="36" t="s">
        <v>573</v>
      </c>
      <c r="H271" s="36" t="s">
        <v>57</v>
      </c>
      <c r="I271" s="34"/>
    </row>
    <row r="272" spans="1:9" ht="24.95" customHeight="1" x14ac:dyDescent="0.2">
      <c r="A272" s="34"/>
      <c r="B272" s="34"/>
      <c r="C272" s="34"/>
      <c r="D272" s="35" t="s">
        <v>2024</v>
      </c>
      <c r="E272" s="37" t="s">
        <v>1362</v>
      </c>
      <c r="F272" s="36" t="s">
        <v>574</v>
      </c>
      <c r="G272" s="36" t="s">
        <v>290</v>
      </c>
      <c r="H272" s="36" t="s">
        <v>8</v>
      </c>
      <c r="I272" s="34"/>
    </row>
    <row r="273" spans="1:9" ht="24.95" customHeight="1" x14ac:dyDescent="0.2">
      <c r="A273" s="34"/>
      <c r="B273" s="34"/>
      <c r="C273" s="34"/>
      <c r="D273" s="35" t="s">
        <v>2024</v>
      </c>
      <c r="E273" s="35" t="s">
        <v>714</v>
      </c>
      <c r="F273" s="36" t="s">
        <v>1768</v>
      </c>
      <c r="G273" s="36" t="s">
        <v>575</v>
      </c>
      <c r="H273" s="36" t="s">
        <v>576</v>
      </c>
      <c r="I273" s="34"/>
    </row>
    <row r="274" spans="1:9" ht="24.95" customHeight="1" x14ac:dyDescent="0.2">
      <c r="A274" s="34"/>
      <c r="B274" s="34"/>
      <c r="C274" s="34"/>
      <c r="D274" s="35" t="s">
        <v>2024</v>
      </c>
      <c r="E274" s="35" t="s">
        <v>715</v>
      </c>
      <c r="F274" s="36" t="s">
        <v>1769</v>
      </c>
      <c r="G274" s="36" t="s">
        <v>575</v>
      </c>
      <c r="H274" s="36" t="s">
        <v>576</v>
      </c>
      <c r="I274" s="34"/>
    </row>
    <row r="275" spans="1:9" ht="24.95" customHeight="1" x14ac:dyDescent="0.2">
      <c r="A275" s="34"/>
      <c r="B275" s="34"/>
      <c r="C275" s="34"/>
      <c r="D275" s="35" t="s">
        <v>2024</v>
      </c>
      <c r="E275" s="37" t="s">
        <v>1363</v>
      </c>
      <c r="F275" s="36" t="s">
        <v>1364</v>
      </c>
      <c r="G275" s="36" t="s">
        <v>577</v>
      </c>
      <c r="H275" s="36" t="s">
        <v>23</v>
      </c>
      <c r="I275" s="34"/>
    </row>
    <row r="276" spans="1:9" ht="24.95" customHeight="1" x14ac:dyDescent="0.2">
      <c r="A276" s="34"/>
      <c r="B276" s="34"/>
      <c r="C276" s="34"/>
      <c r="D276" s="35" t="s">
        <v>2024</v>
      </c>
      <c r="E276" s="37" t="s">
        <v>1365</v>
      </c>
      <c r="F276" s="36" t="s">
        <v>578</v>
      </c>
      <c r="G276" s="36" t="s">
        <v>579</v>
      </c>
      <c r="H276" s="36" t="s">
        <v>23</v>
      </c>
      <c r="I276" s="34"/>
    </row>
    <row r="277" spans="1:9" ht="24.95" customHeight="1" x14ac:dyDescent="0.2">
      <c r="A277" s="34"/>
      <c r="B277" s="34"/>
      <c r="C277" s="34"/>
      <c r="D277" s="35" t="s">
        <v>2024</v>
      </c>
      <c r="E277" s="37" t="s">
        <v>1366</v>
      </c>
      <c r="F277" s="36" t="s">
        <v>580</v>
      </c>
      <c r="G277" s="36" t="s">
        <v>581</v>
      </c>
      <c r="H277" s="36" t="s">
        <v>582</v>
      </c>
      <c r="I277" s="34"/>
    </row>
    <row r="278" spans="1:9" ht="24.95" customHeight="1" x14ac:dyDescent="0.2">
      <c r="A278" s="34"/>
      <c r="B278" s="34"/>
      <c r="C278" s="34"/>
      <c r="D278" s="35" t="s">
        <v>2024</v>
      </c>
      <c r="E278" s="37" t="s">
        <v>1367</v>
      </c>
      <c r="F278" s="36" t="s">
        <v>583</v>
      </c>
      <c r="G278" s="36" t="s">
        <v>584</v>
      </c>
      <c r="H278" s="36" t="s">
        <v>73</v>
      </c>
      <c r="I278" s="34"/>
    </row>
    <row r="279" spans="1:9" ht="24.95" customHeight="1" x14ac:dyDescent="0.2">
      <c r="A279" s="34"/>
      <c r="B279" s="34"/>
      <c r="C279" s="34"/>
      <c r="D279" s="35" t="s">
        <v>2024</v>
      </c>
      <c r="E279" s="37" t="s">
        <v>1369</v>
      </c>
      <c r="F279" s="36" t="s">
        <v>585</v>
      </c>
      <c r="G279" s="36" t="s">
        <v>566</v>
      </c>
      <c r="H279" s="36" t="s">
        <v>8</v>
      </c>
      <c r="I279" s="34"/>
    </row>
    <row r="280" spans="1:9" ht="24.95" customHeight="1" x14ac:dyDescent="0.2">
      <c r="A280" s="34"/>
      <c r="B280" s="34"/>
      <c r="C280" s="34"/>
      <c r="D280" s="35" t="s">
        <v>2024</v>
      </c>
      <c r="E280" s="37" t="s">
        <v>1370</v>
      </c>
      <c r="F280" s="36" t="s">
        <v>586</v>
      </c>
      <c r="G280" s="36" t="s">
        <v>587</v>
      </c>
      <c r="H280" s="36" t="s">
        <v>8</v>
      </c>
      <c r="I280" s="34"/>
    </row>
    <row r="281" spans="1:9" ht="24.95" customHeight="1" x14ac:dyDescent="0.2">
      <c r="A281" s="34"/>
      <c r="B281" s="34"/>
      <c r="C281" s="34"/>
      <c r="D281" s="35" t="s">
        <v>2024</v>
      </c>
      <c r="E281" s="37" t="s">
        <v>1371</v>
      </c>
      <c r="F281" s="36" t="s">
        <v>588</v>
      </c>
      <c r="G281" s="36" t="s">
        <v>589</v>
      </c>
      <c r="H281" s="36" t="s">
        <v>590</v>
      </c>
      <c r="I281" s="34"/>
    </row>
    <row r="282" spans="1:9" ht="24.95" customHeight="1" x14ac:dyDescent="0.2">
      <c r="A282" s="34"/>
      <c r="B282" s="34"/>
      <c r="C282" s="34"/>
      <c r="D282" s="35" t="s">
        <v>2024</v>
      </c>
      <c r="E282" s="37" t="s">
        <v>1372</v>
      </c>
      <c r="F282" s="36" t="s">
        <v>591</v>
      </c>
      <c r="G282" s="36" t="s">
        <v>592</v>
      </c>
      <c r="H282" s="36" t="s">
        <v>23</v>
      </c>
      <c r="I282" s="34"/>
    </row>
    <row r="283" spans="1:9" ht="24.95" customHeight="1" x14ac:dyDescent="0.2">
      <c r="A283" s="34"/>
      <c r="B283" s="34"/>
      <c r="C283" s="34"/>
      <c r="D283" s="35" t="s">
        <v>2024</v>
      </c>
      <c r="E283" s="37" t="s">
        <v>1373</v>
      </c>
      <c r="F283" s="36" t="s">
        <v>593</v>
      </c>
      <c r="G283" s="36" t="s">
        <v>244</v>
      </c>
      <c r="H283" s="36" t="s">
        <v>115</v>
      </c>
      <c r="I283" s="34"/>
    </row>
    <row r="284" spans="1:9" ht="24.95" customHeight="1" x14ac:dyDescent="0.2">
      <c r="A284" s="34"/>
      <c r="B284" s="34"/>
      <c r="C284" s="34"/>
      <c r="D284" s="35" t="s">
        <v>2024</v>
      </c>
      <c r="E284" s="37" t="s">
        <v>1374</v>
      </c>
      <c r="F284" s="36" t="s">
        <v>594</v>
      </c>
      <c r="G284" s="36" t="s">
        <v>595</v>
      </c>
      <c r="H284" s="36" t="s">
        <v>23</v>
      </c>
      <c r="I284" s="34"/>
    </row>
    <row r="285" spans="1:9" ht="24.95" customHeight="1" x14ac:dyDescent="0.2">
      <c r="A285" s="34"/>
      <c r="B285" s="34"/>
      <c r="C285" s="34"/>
      <c r="D285" s="35" t="s">
        <v>2024</v>
      </c>
      <c r="E285" s="37" t="s">
        <v>1375</v>
      </c>
      <c r="F285" s="36" t="s">
        <v>596</v>
      </c>
      <c r="G285" s="36" t="s">
        <v>597</v>
      </c>
      <c r="H285" s="36" t="s">
        <v>21</v>
      </c>
      <c r="I285" s="34"/>
    </row>
    <row r="286" spans="1:9" ht="24.95" customHeight="1" x14ac:dyDescent="0.2">
      <c r="A286" s="34"/>
      <c r="B286" s="34"/>
      <c r="C286" s="34"/>
      <c r="D286" s="35" t="s">
        <v>2024</v>
      </c>
      <c r="E286" s="37" t="s">
        <v>1376</v>
      </c>
      <c r="F286" s="36" t="s">
        <v>598</v>
      </c>
      <c r="G286" s="36" t="s">
        <v>599</v>
      </c>
      <c r="H286" s="36" t="s">
        <v>600</v>
      </c>
      <c r="I286" s="34"/>
    </row>
    <row r="287" spans="1:9" ht="24.95" customHeight="1" x14ac:dyDescent="0.2">
      <c r="A287" s="34"/>
      <c r="B287" s="34"/>
      <c r="C287" s="34"/>
      <c r="D287" s="35" t="s">
        <v>2024</v>
      </c>
      <c r="E287" s="37" t="s">
        <v>1377</v>
      </c>
      <c r="F287" s="36" t="s">
        <v>601</v>
      </c>
      <c r="G287" s="36" t="s">
        <v>602</v>
      </c>
      <c r="H287" s="36" t="s">
        <v>11</v>
      </c>
      <c r="I287" s="34"/>
    </row>
    <row r="288" spans="1:9" ht="24.95" customHeight="1" x14ac:dyDescent="0.2">
      <c r="A288" s="34"/>
      <c r="B288" s="34"/>
      <c r="C288" s="34"/>
      <c r="D288" s="35" t="s">
        <v>2024</v>
      </c>
      <c r="E288" s="37" t="s">
        <v>1378</v>
      </c>
      <c r="F288" s="36" t="s">
        <v>603</v>
      </c>
      <c r="G288" s="36" t="s">
        <v>604</v>
      </c>
      <c r="H288" s="36" t="s">
        <v>370</v>
      </c>
      <c r="I288" s="34"/>
    </row>
    <row r="289" spans="1:9" ht="24.95" customHeight="1" x14ac:dyDescent="0.2">
      <c r="A289" s="34"/>
      <c r="B289" s="34"/>
      <c r="C289" s="34"/>
      <c r="D289" s="35" t="s">
        <v>2024</v>
      </c>
      <c r="E289" s="37" t="s">
        <v>1379</v>
      </c>
      <c r="F289" s="36" t="s">
        <v>605</v>
      </c>
      <c r="G289" s="36" t="s">
        <v>606</v>
      </c>
      <c r="H289" s="36" t="s">
        <v>607</v>
      </c>
      <c r="I289" s="34"/>
    </row>
    <row r="290" spans="1:9" ht="24.95" customHeight="1" x14ac:dyDescent="0.2">
      <c r="A290" s="34"/>
      <c r="B290" s="34"/>
      <c r="C290" s="34"/>
      <c r="D290" s="35" t="s">
        <v>2024</v>
      </c>
      <c r="E290" s="35" t="s">
        <v>716</v>
      </c>
      <c r="F290" s="36" t="s">
        <v>1770</v>
      </c>
      <c r="G290" s="36" t="s">
        <v>608</v>
      </c>
      <c r="H290" s="36" t="s">
        <v>8</v>
      </c>
      <c r="I290" s="34"/>
    </row>
    <row r="291" spans="1:9" ht="24.95" customHeight="1" x14ac:dyDescent="0.2">
      <c r="A291" s="34"/>
      <c r="B291" s="34"/>
      <c r="C291" s="34"/>
      <c r="D291" s="35" t="s">
        <v>2024</v>
      </c>
      <c r="E291" s="35" t="s">
        <v>717</v>
      </c>
      <c r="F291" s="36" t="s">
        <v>1771</v>
      </c>
      <c r="G291" s="36" t="s">
        <v>609</v>
      </c>
      <c r="H291" s="36" t="s">
        <v>123</v>
      </c>
      <c r="I291" s="34"/>
    </row>
    <row r="292" spans="1:9" ht="24.95" customHeight="1" x14ac:dyDescent="0.2">
      <c r="A292" s="34"/>
      <c r="B292" s="34"/>
      <c r="C292" s="34"/>
      <c r="D292" s="35" t="s">
        <v>2024</v>
      </c>
      <c r="E292" s="37" t="s">
        <v>1380</v>
      </c>
      <c r="F292" s="36" t="s">
        <v>610</v>
      </c>
      <c r="G292" s="36" t="s">
        <v>611</v>
      </c>
      <c r="H292" s="36" t="s">
        <v>8</v>
      </c>
      <c r="I292" s="34"/>
    </row>
    <row r="293" spans="1:9" ht="24.95" customHeight="1" x14ac:dyDescent="0.2">
      <c r="A293" s="34"/>
      <c r="B293" s="34"/>
      <c r="C293" s="34"/>
      <c r="D293" s="35" t="s">
        <v>2024</v>
      </c>
      <c r="E293" s="37" t="s">
        <v>1381</v>
      </c>
      <c r="F293" s="36" t="s">
        <v>612</v>
      </c>
      <c r="G293" s="36" t="s">
        <v>613</v>
      </c>
      <c r="H293" s="36" t="s">
        <v>115</v>
      </c>
      <c r="I293" s="34"/>
    </row>
    <row r="294" spans="1:9" ht="24.95" customHeight="1" x14ac:dyDescent="0.2">
      <c r="A294" s="34"/>
      <c r="B294" s="34"/>
      <c r="C294" s="34"/>
      <c r="D294" s="35" t="s">
        <v>2024</v>
      </c>
      <c r="E294" s="35" t="s">
        <v>718</v>
      </c>
      <c r="F294" s="36" t="s">
        <v>614</v>
      </c>
      <c r="G294" s="36" t="s">
        <v>615</v>
      </c>
      <c r="H294" s="36" t="s">
        <v>8</v>
      </c>
      <c r="I294" s="34"/>
    </row>
    <row r="295" spans="1:9" ht="24.95" customHeight="1" x14ac:dyDescent="0.2">
      <c r="A295" s="34"/>
      <c r="B295" s="34"/>
      <c r="C295" s="34"/>
      <c r="D295" s="35" t="s">
        <v>2024</v>
      </c>
      <c r="E295" s="37" t="s">
        <v>1382</v>
      </c>
      <c r="F295" s="36" t="s">
        <v>616</v>
      </c>
      <c r="G295" s="36" t="s">
        <v>617</v>
      </c>
      <c r="H295" s="36" t="s">
        <v>153</v>
      </c>
      <c r="I295" s="34"/>
    </row>
    <row r="296" spans="1:9" ht="24.95" customHeight="1" x14ac:dyDescent="0.2">
      <c r="A296" s="34"/>
      <c r="B296" s="34"/>
      <c r="C296" s="34"/>
      <c r="D296" s="35" t="s">
        <v>2024</v>
      </c>
      <c r="E296" s="35" t="s">
        <v>719</v>
      </c>
      <c r="F296" s="36" t="s">
        <v>618</v>
      </c>
      <c r="G296" s="36" t="s">
        <v>619</v>
      </c>
      <c r="H296" s="36" t="s">
        <v>57</v>
      </c>
      <c r="I296" s="34"/>
    </row>
    <row r="297" spans="1:9" ht="24.95" customHeight="1" x14ac:dyDescent="0.2">
      <c r="A297" s="34"/>
      <c r="B297" s="34"/>
      <c r="C297" s="34"/>
      <c r="D297" s="35" t="s">
        <v>2024</v>
      </c>
      <c r="E297" s="37" t="s">
        <v>1384</v>
      </c>
      <c r="F297" s="36" t="s">
        <v>620</v>
      </c>
      <c r="G297" s="36" t="s">
        <v>20</v>
      </c>
      <c r="H297" s="36" t="s">
        <v>21</v>
      </c>
      <c r="I297" s="34"/>
    </row>
    <row r="298" spans="1:9" ht="24.95" customHeight="1" x14ac:dyDescent="0.2">
      <c r="A298" s="34"/>
      <c r="B298" s="34"/>
      <c r="C298" s="34"/>
      <c r="D298" s="35" t="s">
        <v>2024</v>
      </c>
      <c r="E298" s="37" t="s">
        <v>1385</v>
      </c>
      <c r="F298" s="36" t="s">
        <v>621</v>
      </c>
      <c r="G298" s="36" t="s">
        <v>622</v>
      </c>
      <c r="H298" s="36" t="s">
        <v>623</v>
      </c>
      <c r="I298" s="34"/>
    </row>
    <row r="299" spans="1:9" ht="24.95" customHeight="1" x14ac:dyDescent="0.2">
      <c r="A299" s="34"/>
      <c r="B299" s="34"/>
      <c r="C299" s="34"/>
      <c r="D299" s="35" t="s">
        <v>2024</v>
      </c>
      <c r="E299" s="37" t="s">
        <v>1386</v>
      </c>
      <c r="F299" s="36" t="s">
        <v>624</v>
      </c>
      <c r="G299" s="36" t="s">
        <v>625</v>
      </c>
      <c r="H299" s="36" t="s">
        <v>115</v>
      </c>
      <c r="I299" s="34"/>
    </row>
    <row r="300" spans="1:9" ht="24.95" customHeight="1" x14ac:dyDescent="0.2">
      <c r="A300" s="34"/>
      <c r="B300" s="34"/>
      <c r="C300" s="34"/>
      <c r="D300" s="35" t="s">
        <v>2024</v>
      </c>
      <c r="E300" s="37" t="s">
        <v>1387</v>
      </c>
      <c r="F300" s="36" t="s">
        <v>626</v>
      </c>
      <c r="G300" s="36" t="s">
        <v>627</v>
      </c>
      <c r="H300" s="36" t="s">
        <v>31</v>
      </c>
      <c r="I300" s="34"/>
    </row>
    <row r="301" spans="1:9" ht="24.95" customHeight="1" x14ac:dyDescent="0.2">
      <c r="A301" s="34"/>
      <c r="B301" s="34"/>
      <c r="C301" s="34"/>
      <c r="D301" s="35" t="s">
        <v>2024</v>
      </c>
      <c r="E301" s="37" t="s">
        <v>1388</v>
      </c>
      <c r="F301" s="36" t="s">
        <v>628</v>
      </c>
      <c r="G301" s="36" t="s">
        <v>629</v>
      </c>
      <c r="H301" s="36" t="s">
        <v>173</v>
      </c>
      <c r="I301" s="34"/>
    </row>
    <row r="302" spans="1:9" ht="24.95" customHeight="1" x14ac:dyDescent="0.2">
      <c r="A302" s="34"/>
      <c r="B302" s="34"/>
      <c r="C302" s="34"/>
      <c r="D302" s="42" t="s">
        <v>2024</v>
      </c>
      <c r="E302" s="42" t="s">
        <v>720</v>
      </c>
      <c r="F302" s="44" t="s">
        <v>630</v>
      </c>
      <c r="G302" s="44" t="s">
        <v>631</v>
      </c>
      <c r="H302" s="44" t="s">
        <v>47</v>
      </c>
      <c r="I302" s="45" t="s">
        <v>2014</v>
      </c>
    </row>
    <row r="303" spans="1:9" ht="24.95" customHeight="1" x14ac:dyDescent="0.2">
      <c r="A303" s="34"/>
      <c r="B303" s="34"/>
      <c r="C303" s="34"/>
      <c r="D303" s="35" t="s">
        <v>2024</v>
      </c>
      <c r="E303" s="37" t="s">
        <v>1389</v>
      </c>
      <c r="F303" s="36" t="s">
        <v>632</v>
      </c>
      <c r="G303" s="36" t="s">
        <v>633</v>
      </c>
      <c r="H303" s="36" t="s">
        <v>8</v>
      </c>
      <c r="I303" s="34"/>
    </row>
    <row r="304" spans="1:9" ht="24.95" customHeight="1" x14ac:dyDescent="0.2">
      <c r="A304" s="34"/>
      <c r="B304" s="34"/>
      <c r="C304" s="34"/>
      <c r="D304" s="42" t="s">
        <v>2024</v>
      </c>
      <c r="E304" s="43" t="s">
        <v>1390</v>
      </c>
      <c r="F304" s="44" t="s">
        <v>634</v>
      </c>
      <c r="G304" s="44" t="s">
        <v>635</v>
      </c>
      <c r="H304" s="44" t="s">
        <v>636</v>
      </c>
      <c r="I304" s="45" t="s">
        <v>2014</v>
      </c>
    </row>
    <row r="305" spans="1:9" ht="24.95" customHeight="1" x14ac:dyDescent="0.2">
      <c r="A305" s="34"/>
      <c r="B305" s="34"/>
      <c r="C305" s="34"/>
      <c r="D305" s="35" t="s">
        <v>2024</v>
      </c>
      <c r="E305" s="37" t="s">
        <v>1391</v>
      </c>
      <c r="F305" s="36" t="s">
        <v>637</v>
      </c>
      <c r="G305" s="36" t="s">
        <v>619</v>
      </c>
      <c r="H305" s="36" t="s">
        <v>57</v>
      </c>
      <c r="I305" s="34"/>
    </row>
    <row r="306" spans="1:9" ht="24.95" customHeight="1" x14ac:dyDescent="0.2">
      <c r="A306" s="34"/>
      <c r="B306" s="34"/>
      <c r="C306" s="34"/>
      <c r="D306" s="35" t="s">
        <v>2024</v>
      </c>
      <c r="E306" s="37" t="s">
        <v>1392</v>
      </c>
      <c r="F306" s="36" t="s">
        <v>638</v>
      </c>
      <c r="G306" s="36" t="s">
        <v>639</v>
      </c>
      <c r="H306" s="36" t="s">
        <v>514</v>
      </c>
      <c r="I306" s="34"/>
    </row>
    <row r="307" spans="1:9" ht="24.95" customHeight="1" x14ac:dyDescent="0.2">
      <c r="A307" s="34"/>
      <c r="B307" s="34"/>
      <c r="C307" s="34"/>
      <c r="D307" s="35" t="s">
        <v>2024</v>
      </c>
      <c r="E307" s="37" t="s">
        <v>1393</v>
      </c>
      <c r="F307" s="36" t="s">
        <v>640</v>
      </c>
      <c r="G307" s="36" t="s">
        <v>641</v>
      </c>
      <c r="H307" s="36" t="s">
        <v>642</v>
      </c>
      <c r="I307" s="34"/>
    </row>
    <row r="308" spans="1:9" ht="24.95" customHeight="1" x14ac:dyDescent="0.2">
      <c r="A308" s="34"/>
      <c r="B308" s="34"/>
      <c r="C308" s="34"/>
      <c r="D308" s="35" t="s">
        <v>2024</v>
      </c>
      <c r="E308" s="37" t="s">
        <v>1394</v>
      </c>
      <c r="F308" s="36" t="s">
        <v>643</v>
      </c>
      <c r="G308" s="36" t="s">
        <v>644</v>
      </c>
      <c r="H308" s="36" t="s">
        <v>57</v>
      </c>
      <c r="I308" s="34"/>
    </row>
    <row r="309" spans="1:9" ht="24.95" customHeight="1" x14ac:dyDescent="0.2">
      <c r="A309" s="34"/>
      <c r="B309" s="34"/>
      <c r="C309" s="34"/>
      <c r="D309" s="35" t="s">
        <v>2024</v>
      </c>
      <c r="E309" s="37" t="s">
        <v>1395</v>
      </c>
      <c r="F309" s="36" t="s">
        <v>645</v>
      </c>
      <c r="G309" s="36" t="s">
        <v>646</v>
      </c>
      <c r="H309" s="36" t="s">
        <v>159</v>
      </c>
      <c r="I309" s="34"/>
    </row>
    <row r="310" spans="1:9" ht="24.95" customHeight="1" x14ac:dyDescent="0.2">
      <c r="A310" s="34"/>
      <c r="B310" s="34"/>
      <c r="C310" s="34"/>
      <c r="D310" s="35" t="s">
        <v>2024</v>
      </c>
      <c r="E310" s="37" t="s">
        <v>1396</v>
      </c>
      <c r="F310" s="36" t="s">
        <v>647</v>
      </c>
      <c r="G310" s="36" t="s">
        <v>648</v>
      </c>
      <c r="H310" s="36" t="s">
        <v>110</v>
      </c>
      <c r="I310" s="34"/>
    </row>
    <row r="311" spans="1:9" ht="24.95" customHeight="1" x14ac:dyDescent="0.2">
      <c r="A311" s="34"/>
      <c r="B311" s="34"/>
      <c r="C311" s="34"/>
      <c r="D311" s="35" t="s">
        <v>2024</v>
      </c>
      <c r="E311" s="37" t="s">
        <v>1397</v>
      </c>
      <c r="F311" s="36" t="s">
        <v>649</v>
      </c>
      <c r="G311" s="36" t="s">
        <v>650</v>
      </c>
      <c r="H311" s="36" t="s">
        <v>532</v>
      </c>
      <c r="I311" s="34"/>
    </row>
    <row r="312" spans="1:9" ht="24.95" customHeight="1" x14ac:dyDescent="0.2">
      <c r="A312" s="34"/>
      <c r="B312" s="34"/>
      <c r="C312" s="34"/>
      <c r="D312" s="35" t="s">
        <v>2024</v>
      </c>
      <c r="E312" s="37" t="s">
        <v>1398</v>
      </c>
      <c r="F312" s="36" t="s">
        <v>651</v>
      </c>
      <c r="G312" s="36" t="s">
        <v>652</v>
      </c>
      <c r="H312" s="36" t="s">
        <v>653</v>
      </c>
      <c r="I312" s="34"/>
    </row>
    <row r="313" spans="1:9" ht="24.95" customHeight="1" x14ac:dyDescent="0.2">
      <c r="A313" s="34"/>
      <c r="B313" s="34"/>
      <c r="C313" s="34"/>
      <c r="D313" s="35" t="s">
        <v>2024</v>
      </c>
      <c r="E313" s="37" t="s">
        <v>1399</v>
      </c>
      <c r="F313" s="36" t="s">
        <v>654</v>
      </c>
      <c r="G313" s="36" t="s">
        <v>655</v>
      </c>
      <c r="H313" s="36" t="s">
        <v>31</v>
      </c>
      <c r="I313" s="34"/>
    </row>
    <row r="314" spans="1:9" ht="24.95" customHeight="1" x14ac:dyDescent="0.2">
      <c r="A314" s="34"/>
      <c r="B314" s="34"/>
      <c r="C314" s="34"/>
      <c r="D314" s="35" t="s">
        <v>2024</v>
      </c>
      <c r="E314" s="37" t="s">
        <v>1400</v>
      </c>
      <c r="F314" s="36" t="s">
        <v>656</v>
      </c>
      <c r="G314" s="36" t="s">
        <v>657</v>
      </c>
      <c r="H314" s="36" t="s">
        <v>47</v>
      </c>
      <c r="I314" s="34"/>
    </row>
    <row r="315" spans="1:9" ht="24.95" customHeight="1" x14ac:dyDescent="0.2">
      <c r="A315" s="34"/>
      <c r="B315" s="34"/>
      <c r="C315" s="34"/>
      <c r="D315" s="35" t="s">
        <v>2024</v>
      </c>
      <c r="E315" s="37" t="s">
        <v>1401</v>
      </c>
      <c r="F315" s="36" t="s">
        <v>658</v>
      </c>
      <c r="G315" s="36" t="s">
        <v>659</v>
      </c>
      <c r="H315" s="36" t="s">
        <v>660</v>
      </c>
      <c r="I315" s="34"/>
    </row>
    <row r="316" spans="1:9" ht="24.95" customHeight="1" x14ac:dyDescent="0.2">
      <c r="A316" s="34"/>
      <c r="B316" s="34"/>
      <c r="C316" s="34"/>
      <c r="D316" s="35" t="s">
        <v>2024</v>
      </c>
      <c r="E316" s="37" t="s">
        <v>1402</v>
      </c>
      <c r="F316" s="36" t="s">
        <v>661</v>
      </c>
      <c r="G316" s="36" t="s">
        <v>662</v>
      </c>
      <c r="H316" s="36" t="s">
        <v>663</v>
      </c>
      <c r="I316" s="34"/>
    </row>
    <row r="317" spans="1:9" ht="24.95" customHeight="1" x14ac:dyDescent="0.2">
      <c r="A317" s="34"/>
      <c r="B317" s="34"/>
      <c r="C317" s="34"/>
      <c r="D317" s="35" t="s">
        <v>2024</v>
      </c>
      <c r="E317" s="37" t="s">
        <v>1403</v>
      </c>
      <c r="F317" s="36" t="s">
        <v>664</v>
      </c>
      <c r="G317" s="36" t="s">
        <v>665</v>
      </c>
      <c r="H317" s="36" t="s">
        <v>373</v>
      </c>
      <c r="I317" s="34"/>
    </row>
    <row r="318" spans="1:9" ht="24.95" customHeight="1" x14ac:dyDescent="0.2">
      <c r="A318" s="34"/>
      <c r="B318" s="34"/>
      <c r="C318" s="34"/>
      <c r="D318" s="35" t="s">
        <v>2024</v>
      </c>
      <c r="E318" s="37" t="s">
        <v>1404</v>
      </c>
      <c r="F318" s="36" t="s">
        <v>666</v>
      </c>
      <c r="G318" s="36" t="s">
        <v>152</v>
      </c>
      <c r="H318" s="36" t="s">
        <v>153</v>
      </c>
      <c r="I318" s="34"/>
    </row>
    <row r="319" spans="1:9" ht="24.95" customHeight="1" x14ac:dyDescent="0.2">
      <c r="A319" s="34"/>
      <c r="B319" s="34"/>
      <c r="C319" s="34"/>
      <c r="D319" s="35" t="s">
        <v>2024</v>
      </c>
      <c r="E319" s="35" t="s">
        <v>721</v>
      </c>
      <c r="F319" s="36" t="s">
        <v>667</v>
      </c>
      <c r="G319" s="36" t="s">
        <v>668</v>
      </c>
      <c r="H319" s="36" t="s">
        <v>31</v>
      </c>
      <c r="I319" s="34"/>
    </row>
    <row r="320" spans="1:9" ht="24.95" customHeight="1" x14ac:dyDescent="0.2">
      <c r="A320" s="34"/>
      <c r="B320" s="34"/>
      <c r="C320" s="34"/>
      <c r="D320" s="35" t="s">
        <v>2024</v>
      </c>
      <c r="E320" s="35" t="s">
        <v>722</v>
      </c>
      <c r="F320" s="36" t="s">
        <v>669</v>
      </c>
      <c r="G320" s="36" t="s">
        <v>670</v>
      </c>
      <c r="H320" s="36" t="s">
        <v>373</v>
      </c>
      <c r="I320" s="34"/>
    </row>
    <row r="321" spans="1:9" s="7" customFormat="1" ht="24.95" customHeight="1" x14ac:dyDescent="0.2">
      <c r="A321" s="34"/>
      <c r="B321" s="34"/>
      <c r="C321" s="34"/>
      <c r="D321" s="35" t="s">
        <v>2024</v>
      </c>
      <c r="E321" s="37" t="s">
        <v>2010</v>
      </c>
      <c r="F321" s="36" t="s">
        <v>671</v>
      </c>
      <c r="G321" s="36" t="s">
        <v>668</v>
      </c>
      <c r="H321" s="36" t="s">
        <v>31</v>
      </c>
      <c r="I321" s="34"/>
    </row>
    <row r="322" spans="1:9" ht="24.95" customHeight="1" x14ac:dyDescent="0.2">
      <c r="A322" s="34"/>
      <c r="B322" s="34"/>
      <c r="C322" s="34"/>
      <c r="D322" s="35" t="s">
        <v>2024</v>
      </c>
      <c r="E322" s="35" t="s">
        <v>723</v>
      </c>
      <c r="F322" s="36" t="s">
        <v>672</v>
      </c>
      <c r="G322" s="36" t="s">
        <v>673</v>
      </c>
      <c r="H322" s="36" t="s">
        <v>21</v>
      </c>
      <c r="I322" s="34"/>
    </row>
    <row r="323" spans="1:9" ht="24.95" customHeight="1" x14ac:dyDescent="0.2">
      <c r="A323" s="34"/>
      <c r="B323" s="34"/>
      <c r="C323" s="34"/>
      <c r="D323" s="35" t="s">
        <v>2024</v>
      </c>
      <c r="E323" s="37" t="s">
        <v>1457</v>
      </c>
      <c r="F323" s="36" t="s">
        <v>674</v>
      </c>
      <c r="G323" s="36" t="s">
        <v>675</v>
      </c>
      <c r="H323" s="36" t="s">
        <v>342</v>
      </c>
      <c r="I323" s="34"/>
    </row>
    <row r="324" spans="1:9" ht="24.95" customHeight="1" x14ac:dyDescent="0.2">
      <c r="A324" s="34"/>
      <c r="B324" s="34"/>
      <c r="C324" s="34"/>
      <c r="D324" s="35" t="s">
        <v>2024</v>
      </c>
      <c r="E324" s="37" t="s">
        <v>1458</v>
      </c>
      <c r="F324" s="36" t="s">
        <v>676</v>
      </c>
      <c r="G324" s="36" t="s">
        <v>675</v>
      </c>
      <c r="H324" s="36" t="s">
        <v>342</v>
      </c>
      <c r="I324" s="34"/>
    </row>
    <row r="325" spans="1:9" ht="24.95" customHeight="1" x14ac:dyDescent="0.2">
      <c r="A325" s="34"/>
      <c r="B325" s="34"/>
      <c r="C325" s="34"/>
      <c r="D325" s="35" t="s">
        <v>2024</v>
      </c>
      <c r="E325" s="35" t="s">
        <v>724</v>
      </c>
      <c r="F325" s="36" t="s">
        <v>677</v>
      </c>
      <c r="G325" s="36" t="s">
        <v>678</v>
      </c>
      <c r="H325" s="36" t="s">
        <v>679</v>
      </c>
      <c r="I325" s="34"/>
    </row>
    <row r="326" spans="1:9" ht="24.95" customHeight="1" x14ac:dyDescent="0.2">
      <c r="A326" s="34"/>
      <c r="B326" s="34"/>
      <c r="C326" s="34"/>
      <c r="D326" s="35" t="s">
        <v>2024</v>
      </c>
      <c r="E326" s="35" t="s">
        <v>725</v>
      </c>
      <c r="F326" s="36" t="s">
        <v>680</v>
      </c>
      <c r="G326" s="36" t="s">
        <v>678</v>
      </c>
      <c r="H326" s="36" t="s">
        <v>679</v>
      </c>
      <c r="I326" s="34"/>
    </row>
    <row r="327" spans="1:9" ht="24.95" customHeight="1" x14ac:dyDescent="0.2">
      <c r="A327" s="34"/>
      <c r="B327" s="34"/>
      <c r="C327" s="34"/>
      <c r="D327" s="35" t="s">
        <v>2024</v>
      </c>
      <c r="E327" s="37" t="s">
        <v>2010</v>
      </c>
      <c r="F327" s="36" t="s">
        <v>671</v>
      </c>
      <c r="G327" s="36" t="s">
        <v>668</v>
      </c>
      <c r="H327" s="36" t="s">
        <v>31</v>
      </c>
      <c r="I327" s="34"/>
    </row>
    <row r="328" spans="1:9" ht="24.95" customHeight="1" x14ac:dyDescent="0.2">
      <c r="A328" s="11"/>
      <c r="B328" s="11"/>
      <c r="C328" s="11"/>
      <c r="D328" s="46" t="s">
        <v>2023</v>
      </c>
      <c r="E328" s="47" t="s">
        <v>1485</v>
      </c>
      <c r="F328" s="48" t="s">
        <v>726</v>
      </c>
      <c r="G328" s="48" t="s">
        <v>1772</v>
      </c>
      <c r="H328" s="48" t="s">
        <v>1773</v>
      </c>
      <c r="I328" s="49" t="s">
        <v>2014</v>
      </c>
    </row>
    <row r="329" spans="1:9" ht="24.95" customHeight="1" x14ac:dyDescent="0.2">
      <c r="A329" s="11"/>
      <c r="B329" s="11"/>
      <c r="C329" s="11"/>
      <c r="D329" s="46" t="s">
        <v>2023</v>
      </c>
      <c r="E329" s="47" t="s">
        <v>1486</v>
      </c>
      <c r="F329" s="48" t="s">
        <v>1467</v>
      </c>
      <c r="G329" s="48" t="s">
        <v>1774</v>
      </c>
      <c r="H329" s="48" t="s">
        <v>728</v>
      </c>
      <c r="I329" s="49" t="s">
        <v>2014</v>
      </c>
    </row>
    <row r="330" spans="1:9" ht="24.95" customHeight="1" x14ac:dyDescent="0.2">
      <c r="A330" s="11"/>
      <c r="B330" s="11"/>
      <c r="C330" s="11"/>
      <c r="D330" s="46" t="s">
        <v>2023</v>
      </c>
      <c r="E330" s="47" t="s">
        <v>1487</v>
      </c>
      <c r="F330" s="48" t="s">
        <v>730</v>
      </c>
      <c r="G330" s="48" t="s">
        <v>400</v>
      </c>
      <c r="H330" s="48" t="s">
        <v>1775</v>
      </c>
      <c r="I330" s="49" t="s">
        <v>2014</v>
      </c>
    </row>
    <row r="331" spans="1:9" ht="24.95" customHeight="1" x14ac:dyDescent="0.2">
      <c r="A331" s="11"/>
      <c r="B331" s="11"/>
      <c r="C331" s="11"/>
      <c r="D331" s="46" t="s">
        <v>2023</v>
      </c>
      <c r="E331" s="47" t="s">
        <v>1488</v>
      </c>
      <c r="F331" s="48" t="s">
        <v>732</v>
      </c>
      <c r="G331" s="48" t="s">
        <v>1774</v>
      </c>
      <c r="H331" s="48" t="s">
        <v>1776</v>
      </c>
      <c r="I331" s="49" t="s">
        <v>2014</v>
      </c>
    </row>
    <row r="332" spans="1:9" ht="24.95" customHeight="1" x14ac:dyDescent="0.2">
      <c r="A332" s="11"/>
      <c r="B332" s="11"/>
      <c r="C332" s="11"/>
      <c r="D332" s="46" t="s">
        <v>2023</v>
      </c>
      <c r="E332" s="50" t="s">
        <v>1978</v>
      </c>
      <c r="F332" s="48" t="s">
        <v>1777</v>
      </c>
      <c r="G332" s="48" t="s">
        <v>1774</v>
      </c>
      <c r="H332" s="48" t="s">
        <v>1992</v>
      </c>
      <c r="I332" s="49" t="s">
        <v>2014</v>
      </c>
    </row>
    <row r="333" spans="1:9" ht="24.95" customHeight="1" x14ac:dyDescent="0.2">
      <c r="A333" s="11"/>
      <c r="B333" s="11"/>
      <c r="C333" s="11"/>
      <c r="D333" s="46" t="s">
        <v>2023</v>
      </c>
      <c r="E333" s="47" t="s">
        <v>1491</v>
      </c>
      <c r="F333" s="48" t="s">
        <v>735</v>
      </c>
      <c r="G333" s="48" t="s">
        <v>736</v>
      </c>
      <c r="H333" s="48" t="s">
        <v>57</v>
      </c>
      <c r="I333" s="49" t="s">
        <v>2014</v>
      </c>
    </row>
    <row r="334" spans="1:9" ht="24.95" customHeight="1" x14ac:dyDescent="0.2">
      <c r="A334" s="11"/>
      <c r="B334" s="11"/>
      <c r="C334" s="11"/>
      <c r="D334" s="46" t="s">
        <v>2023</v>
      </c>
      <c r="E334" s="47" t="s">
        <v>1504</v>
      </c>
      <c r="F334" s="48" t="s">
        <v>1468</v>
      </c>
      <c r="G334" s="48" t="s">
        <v>738</v>
      </c>
      <c r="H334" s="48" t="s">
        <v>1778</v>
      </c>
      <c r="I334" s="49" t="s">
        <v>2014</v>
      </c>
    </row>
    <row r="335" spans="1:9" ht="24.95" customHeight="1" x14ac:dyDescent="0.2">
      <c r="A335" s="11"/>
      <c r="B335" s="11"/>
      <c r="C335" s="11"/>
      <c r="D335" s="46" t="s">
        <v>2023</v>
      </c>
      <c r="E335" s="47" t="s">
        <v>1561</v>
      </c>
      <c r="F335" s="51" t="s">
        <v>1562</v>
      </c>
      <c r="G335" s="51" t="s">
        <v>740</v>
      </c>
      <c r="H335" s="51" t="s">
        <v>14</v>
      </c>
      <c r="I335" s="49" t="s">
        <v>2014</v>
      </c>
    </row>
    <row r="336" spans="1:9" ht="24.95" customHeight="1" x14ac:dyDescent="0.2">
      <c r="A336" s="11"/>
      <c r="B336" s="11"/>
      <c r="C336" s="11"/>
      <c r="D336" s="46" t="s">
        <v>2023</v>
      </c>
      <c r="E336" s="50" t="s">
        <v>727</v>
      </c>
      <c r="F336" s="51" t="s">
        <v>1779</v>
      </c>
      <c r="G336" s="51" t="s">
        <v>1780</v>
      </c>
      <c r="H336" s="51" t="s">
        <v>1781</v>
      </c>
      <c r="I336" s="49" t="s">
        <v>2014</v>
      </c>
    </row>
    <row r="337" spans="1:9" ht="24.95" customHeight="1" x14ac:dyDescent="0.2">
      <c r="A337" s="11"/>
      <c r="B337" s="11"/>
      <c r="C337" s="11"/>
      <c r="D337" s="46" t="s">
        <v>2023</v>
      </c>
      <c r="E337" s="50" t="s">
        <v>729</v>
      </c>
      <c r="F337" s="48" t="s">
        <v>1782</v>
      </c>
      <c r="G337" s="48" t="s">
        <v>1783</v>
      </c>
      <c r="H337" s="52" t="s">
        <v>1994</v>
      </c>
      <c r="I337" s="49" t="s">
        <v>2014</v>
      </c>
    </row>
    <row r="338" spans="1:9" ht="24.95" customHeight="1" x14ac:dyDescent="0.2">
      <c r="A338" s="11"/>
      <c r="B338" s="11"/>
      <c r="C338" s="11"/>
      <c r="D338" s="12" t="s">
        <v>2023</v>
      </c>
      <c r="E338" s="15" t="s">
        <v>731</v>
      </c>
      <c r="F338" s="14" t="s">
        <v>1784</v>
      </c>
      <c r="G338" s="14" t="s">
        <v>1785</v>
      </c>
      <c r="H338" s="14" t="s">
        <v>1786</v>
      </c>
      <c r="I338" s="11"/>
    </row>
    <row r="339" spans="1:9" ht="24.95" customHeight="1" x14ac:dyDescent="0.2">
      <c r="A339" s="11"/>
      <c r="B339" s="11"/>
      <c r="C339" s="11"/>
      <c r="D339" s="12" t="s">
        <v>2023</v>
      </c>
      <c r="E339" s="15" t="s">
        <v>733</v>
      </c>
      <c r="F339" s="14" t="s">
        <v>1983</v>
      </c>
      <c r="G339" s="14" t="s">
        <v>1787</v>
      </c>
      <c r="H339" s="17" t="s">
        <v>1993</v>
      </c>
      <c r="I339" s="11"/>
    </row>
    <row r="340" spans="1:9" ht="24.95" customHeight="1" x14ac:dyDescent="0.2">
      <c r="A340" s="11"/>
      <c r="B340" s="11"/>
      <c r="C340" s="11"/>
      <c r="D340" s="46" t="s">
        <v>2023</v>
      </c>
      <c r="E340" s="47" t="s">
        <v>1542</v>
      </c>
      <c r="F340" s="51" t="s">
        <v>1543</v>
      </c>
      <c r="G340" s="53" t="s">
        <v>746</v>
      </c>
      <c r="H340" s="51" t="s">
        <v>747</v>
      </c>
      <c r="I340" s="49" t="s">
        <v>2014</v>
      </c>
    </row>
    <row r="341" spans="1:9" ht="24.95" customHeight="1" x14ac:dyDescent="0.2">
      <c r="A341" s="11"/>
      <c r="B341" s="11"/>
      <c r="C341" s="11"/>
      <c r="D341" s="46" t="s">
        <v>2023</v>
      </c>
      <c r="E341" s="47" t="s">
        <v>1493</v>
      </c>
      <c r="F341" s="48" t="s">
        <v>749</v>
      </c>
      <c r="G341" s="48" t="s">
        <v>750</v>
      </c>
      <c r="H341" s="48" t="s">
        <v>751</v>
      </c>
      <c r="I341" s="49" t="s">
        <v>2014</v>
      </c>
    </row>
    <row r="342" spans="1:9" ht="24.95" customHeight="1" x14ac:dyDescent="0.2">
      <c r="A342" s="11"/>
      <c r="B342" s="11"/>
      <c r="C342" s="11"/>
      <c r="D342" s="46" t="s">
        <v>2023</v>
      </c>
      <c r="E342" s="47" t="s">
        <v>1552</v>
      </c>
      <c r="F342" s="51" t="s">
        <v>1464</v>
      </c>
      <c r="G342" s="53" t="s">
        <v>75</v>
      </c>
      <c r="H342" s="51" t="s">
        <v>76</v>
      </c>
      <c r="I342" s="49" t="s">
        <v>2014</v>
      </c>
    </row>
    <row r="343" spans="1:9" ht="24.95" customHeight="1" x14ac:dyDescent="0.2">
      <c r="A343" s="11"/>
      <c r="B343" s="11"/>
      <c r="C343" s="11"/>
      <c r="D343" s="46" t="s">
        <v>2023</v>
      </c>
      <c r="E343" s="47" t="s">
        <v>1494</v>
      </c>
      <c r="F343" s="48" t="s">
        <v>754</v>
      </c>
      <c r="G343" s="48" t="s">
        <v>755</v>
      </c>
      <c r="H343" s="48" t="s">
        <v>1788</v>
      </c>
      <c r="I343" s="49" t="s">
        <v>2014</v>
      </c>
    </row>
    <row r="344" spans="1:9" ht="24.95" customHeight="1" x14ac:dyDescent="0.2">
      <c r="A344" s="11"/>
      <c r="B344" s="11"/>
      <c r="C344" s="11"/>
      <c r="D344" s="46" t="s">
        <v>2023</v>
      </c>
      <c r="E344" s="50" t="s">
        <v>734</v>
      </c>
      <c r="F344" s="51" t="s">
        <v>1789</v>
      </c>
      <c r="G344" s="53" t="s">
        <v>757</v>
      </c>
      <c r="H344" s="51" t="s">
        <v>1790</v>
      </c>
      <c r="I344" s="49" t="s">
        <v>2014</v>
      </c>
    </row>
    <row r="345" spans="1:9" ht="24.95" customHeight="1" x14ac:dyDescent="0.2">
      <c r="A345" s="11"/>
      <c r="B345" s="11"/>
      <c r="C345" s="11"/>
      <c r="D345" s="46" t="s">
        <v>2023</v>
      </c>
      <c r="E345" s="47" t="s">
        <v>1495</v>
      </c>
      <c r="F345" s="48" t="s">
        <v>1496</v>
      </c>
      <c r="G345" s="48" t="s">
        <v>759</v>
      </c>
      <c r="H345" s="48" t="s">
        <v>1791</v>
      </c>
      <c r="I345" s="49" t="s">
        <v>2014</v>
      </c>
    </row>
    <row r="346" spans="1:9" s="7" customFormat="1" ht="24.95" customHeight="1" x14ac:dyDescent="0.2">
      <c r="A346" s="11"/>
      <c r="B346" s="11"/>
      <c r="C346" s="11"/>
      <c r="D346" s="12" t="s">
        <v>2023</v>
      </c>
      <c r="E346" s="13" t="s">
        <v>2002</v>
      </c>
      <c r="F346" s="14" t="s">
        <v>48</v>
      </c>
      <c r="G346" s="14" t="s">
        <v>763</v>
      </c>
      <c r="H346" s="14" t="s">
        <v>1792</v>
      </c>
      <c r="I346" s="11"/>
    </row>
    <row r="347" spans="1:9" ht="24.95" customHeight="1" x14ac:dyDescent="0.2">
      <c r="A347" s="11"/>
      <c r="B347" s="11"/>
      <c r="C347" s="11"/>
      <c r="D347" s="46" t="s">
        <v>2023</v>
      </c>
      <c r="E347" s="47" t="s">
        <v>1497</v>
      </c>
      <c r="F347" s="48" t="s">
        <v>762</v>
      </c>
      <c r="G347" s="48" t="s">
        <v>763</v>
      </c>
      <c r="H347" s="48" t="s">
        <v>764</v>
      </c>
      <c r="I347" s="49" t="s">
        <v>2014</v>
      </c>
    </row>
    <row r="348" spans="1:9" ht="24.95" customHeight="1" x14ac:dyDescent="0.2">
      <c r="A348" s="11"/>
      <c r="B348" s="11"/>
      <c r="C348" s="11"/>
      <c r="D348" s="46" t="s">
        <v>2023</v>
      </c>
      <c r="E348" s="47" t="s">
        <v>1499</v>
      </c>
      <c r="F348" s="48" t="s">
        <v>766</v>
      </c>
      <c r="G348" s="48" t="s">
        <v>767</v>
      </c>
      <c r="H348" s="48" t="s">
        <v>2026</v>
      </c>
      <c r="I348" s="49" t="s">
        <v>2014</v>
      </c>
    </row>
    <row r="349" spans="1:9" ht="24.95" customHeight="1" x14ac:dyDescent="0.2">
      <c r="A349" s="11"/>
      <c r="B349" s="11"/>
      <c r="C349" s="11"/>
      <c r="D349" s="46" t="s">
        <v>2023</v>
      </c>
      <c r="E349" s="47" t="s">
        <v>1498</v>
      </c>
      <c r="F349" s="48" t="s">
        <v>769</v>
      </c>
      <c r="G349" s="48" t="s">
        <v>2012</v>
      </c>
      <c r="H349" s="48" t="s">
        <v>770</v>
      </c>
      <c r="I349" s="49" t="s">
        <v>2014</v>
      </c>
    </row>
    <row r="350" spans="1:9" ht="24.95" customHeight="1" x14ac:dyDescent="0.2">
      <c r="A350" s="11"/>
      <c r="B350" s="11"/>
      <c r="C350" s="11"/>
      <c r="D350" s="46" t="s">
        <v>2023</v>
      </c>
      <c r="E350" s="47" t="s">
        <v>1500</v>
      </c>
      <c r="F350" s="48" t="s">
        <v>772</v>
      </c>
      <c r="G350" s="48" t="s">
        <v>773</v>
      </c>
      <c r="H350" s="48" t="s">
        <v>774</v>
      </c>
      <c r="I350" s="49" t="s">
        <v>2014</v>
      </c>
    </row>
    <row r="351" spans="1:9" ht="24.95" customHeight="1" x14ac:dyDescent="0.2">
      <c r="A351" s="11"/>
      <c r="B351" s="11"/>
      <c r="C351" s="11"/>
      <c r="D351" s="46" t="s">
        <v>2023</v>
      </c>
      <c r="E351" s="50" t="s">
        <v>737</v>
      </c>
      <c r="F351" s="48" t="s">
        <v>1793</v>
      </c>
      <c r="G351" s="48" t="s">
        <v>1794</v>
      </c>
      <c r="H351" s="48" t="s">
        <v>751</v>
      </c>
      <c r="I351" s="49" t="s">
        <v>2014</v>
      </c>
    </row>
    <row r="352" spans="1:9" ht="24.95" customHeight="1" x14ac:dyDescent="0.2">
      <c r="A352" s="11"/>
      <c r="B352" s="11"/>
      <c r="C352" s="11"/>
      <c r="D352" s="12" t="s">
        <v>2023</v>
      </c>
      <c r="E352" s="15" t="s">
        <v>739</v>
      </c>
      <c r="F352" s="14" t="s">
        <v>1470</v>
      </c>
      <c r="G352" s="14" t="s">
        <v>777</v>
      </c>
      <c r="H352" s="14" t="s">
        <v>778</v>
      </c>
      <c r="I352" s="11"/>
    </row>
    <row r="353" spans="1:9" ht="24.95" customHeight="1" x14ac:dyDescent="0.2">
      <c r="A353" s="11"/>
      <c r="B353" s="11"/>
      <c r="C353" s="11"/>
      <c r="D353" s="12" t="s">
        <v>2023</v>
      </c>
      <c r="E353" s="13" t="s">
        <v>1501</v>
      </c>
      <c r="F353" s="14" t="s">
        <v>780</v>
      </c>
      <c r="G353" s="14" t="s">
        <v>781</v>
      </c>
      <c r="H353" s="14" t="s">
        <v>2011</v>
      </c>
      <c r="I353" s="11"/>
    </row>
    <row r="354" spans="1:9" ht="24.95" customHeight="1" x14ac:dyDescent="0.2">
      <c r="A354" s="11"/>
      <c r="B354" s="11"/>
      <c r="C354" s="11"/>
      <c r="D354" s="12" t="s">
        <v>2023</v>
      </c>
      <c r="E354" s="15" t="s">
        <v>741</v>
      </c>
      <c r="F354" s="14" t="s">
        <v>784</v>
      </c>
      <c r="G354" s="14" t="s">
        <v>785</v>
      </c>
      <c r="H354" s="14" t="s">
        <v>1795</v>
      </c>
      <c r="I354" s="11"/>
    </row>
    <row r="355" spans="1:9" ht="24.95" customHeight="1" x14ac:dyDescent="0.2">
      <c r="A355" s="11"/>
      <c r="B355" s="11"/>
      <c r="C355" s="11"/>
      <c r="D355" s="12" t="s">
        <v>2023</v>
      </c>
      <c r="E355" s="13" t="s">
        <v>1502</v>
      </c>
      <c r="F355" s="14" t="s">
        <v>787</v>
      </c>
      <c r="G355" s="14" t="s">
        <v>788</v>
      </c>
      <c r="H355" s="14" t="s">
        <v>8</v>
      </c>
      <c r="I355" s="11"/>
    </row>
    <row r="356" spans="1:9" ht="24.95" customHeight="1" x14ac:dyDescent="0.2">
      <c r="A356" s="11"/>
      <c r="B356" s="11"/>
      <c r="C356" s="11"/>
      <c r="D356" s="12" t="s">
        <v>2023</v>
      </c>
      <c r="E356" s="13" t="s">
        <v>1503</v>
      </c>
      <c r="F356" s="14" t="s">
        <v>790</v>
      </c>
      <c r="G356" s="14" t="s">
        <v>791</v>
      </c>
      <c r="H356" s="14" t="s">
        <v>21</v>
      </c>
      <c r="I356" s="11"/>
    </row>
    <row r="357" spans="1:9" ht="24.95" customHeight="1" x14ac:dyDescent="0.2">
      <c r="A357" s="11"/>
      <c r="B357" s="11"/>
      <c r="C357" s="11"/>
      <c r="D357" s="12" t="s">
        <v>2023</v>
      </c>
      <c r="E357" s="15" t="s">
        <v>742</v>
      </c>
      <c r="F357" s="16" t="s">
        <v>1796</v>
      </c>
      <c r="G357" s="19" t="s">
        <v>1797</v>
      </c>
      <c r="H357" s="19" t="s">
        <v>332</v>
      </c>
      <c r="I357" s="11"/>
    </row>
    <row r="358" spans="1:9" ht="24.95" customHeight="1" x14ac:dyDescent="0.2">
      <c r="A358" s="11"/>
      <c r="B358" s="11"/>
      <c r="C358" s="11"/>
      <c r="D358" s="46" t="s">
        <v>2023</v>
      </c>
      <c r="E358" s="47" t="s">
        <v>1492</v>
      </c>
      <c r="F358" s="48" t="s">
        <v>794</v>
      </c>
      <c r="G358" s="48" t="s">
        <v>795</v>
      </c>
      <c r="H358" s="48" t="s">
        <v>1995</v>
      </c>
      <c r="I358" s="49" t="s">
        <v>2014</v>
      </c>
    </row>
    <row r="359" spans="1:9" ht="24.95" customHeight="1" x14ac:dyDescent="0.2">
      <c r="A359" s="11"/>
      <c r="B359" s="11"/>
      <c r="C359" s="11"/>
      <c r="D359" s="12" t="s">
        <v>2023</v>
      </c>
      <c r="E359" s="13" t="s">
        <v>1508</v>
      </c>
      <c r="F359" s="14" t="s">
        <v>797</v>
      </c>
      <c r="G359" s="14" t="s">
        <v>545</v>
      </c>
      <c r="H359" s="14" t="s">
        <v>23</v>
      </c>
      <c r="I359" s="11"/>
    </row>
    <row r="360" spans="1:9" ht="24.95" customHeight="1" x14ac:dyDescent="0.2">
      <c r="A360" s="11"/>
      <c r="B360" s="11"/>
      <c r="C360" s="11"/>
      <c r="D360" s="12" t="s">
        <v>2023</v>
      </c>
      <c r="E360" s="13" t="s">
        <v>1505</v>
      </c>
      <c r="F360" s="14" t="s">
        <v>799</v>
      </c>
      <c r="G360" s="14" t="s">
        <v>179</v>
      </c>
      <c r="H360" s="14" t="s">
        <v>8</v>
      </c>
      <c r="I360" s="11"/>
    </row>
    <row r="361" spans="1:9" ht="24.95" customHeight="1" x14ac:dyDescent="0.2">
      <c r="A361" s="11"/>
      <c r="B361" s="11"/>
      <c r="C361" s="11"/>
      <c r="D361" s="12" t="s">
        <v>2023</v>
      </c>
      <c r="E361" s="13" t="s">
        <v>1506</v>
      </c>
      <c r="F361" s="14" t="s">
        <v>801</v>
      </c>
      <c r="G361" s="14" t="s">
        <v>188</v>
      </c>
      <c r="H361" s="14" t="s">
        <v>123</v>
      </c>
      <c r="I361" s="11"/>
    </row>
    <row r="362" spans="1:9" ht="24.95" customHeight="1" x14ac:dyDescent="0.2">
      <c r="A362" s="11"/>
      <c r="B362" s="11"/>
      <c r="C362" s="11"/>
      <c r="D362" s="12" t="s">
        <v>2023</v>
      </c>
      <c r="E362" s="13" t="s">
        <v>1507</v>
      </c>
      <c r="F362" s="14" t="s">
        <v>803</v>
      </c>
      <c r="G362" s="14" t="s">
        <v>804</v>
      </c>
      <c r="H362" s="14" t="s">
        <v>23</v>
      </c>
      <c r="I362" s="11"/>
    </row>
    <row r="363" spans="1:9" ht="24.95" customHeight="1" x14ac:dyDescent="0.2">
      <c r="A363" s="11"/>
      <c r="B363" s="11"/>
      <c r="C363" s="11"/>
      <c r="D363" s="12" t="s">
        <v>2023</v>
      </c>
      <c r="E363" s="15" t="s">
        <v>743</v>
      </c>
      <c r="F363" s="17" t="s">
        <v>1996</v>
      </c>
      <c r="G363" s="14" t="s">
        <v>806</v>
      </c>
      <c r="H363" s="14" t="s">
        <v>11</v>
      </c>
      <c r="I363" s="11"/>
    </row>
    <row r="364" spans="1:9" ht="24.95" customHeight="1" x14ac:dyDescent="0.2">
      <c r="A364" s="11"/>
      <c r="B364" s="11"/>
      <c r="C364" s="11"/>
      <c r="D364" s="12" t="s">
        <v>2023</v>
      </c>
      <c r="E364" s="13" t="s">
        <v>1511</v>
      </c>
      <c r="F364" s="14" t="s">
        <v>808</v>
      </c>
      <c r="G364" s="14" t="s">
        <v>809</v>
      </c>
      <c r="H364" s="14" t="s">
        <v>11</v>
      </c>
      <c r="I364" s="11"/>
    </row>
    <row r="365" spans="1:9" ht="24.95" customHeight="1" x14ac:dyDescent="0.2">
      <c r="A365" s="11"/>
      <c r="B365" s="11"/>
      <c r="C365" s="11"/>
      <c r="D365" s="12" t="s">
        <v>2023</v>
      </c>
      <c r="E365" s="13" t="s">
        <v>1509</v>
      </c>
      <c r="F365" s="14" t="s">
        <v>811</v>
      </c>
      <c r="G365" s="14" t="s">
        <v>812</v>
      </c>
      <c r="H365" s="14" t="s">
        <v>21</v>
      </c>
      <c r="I365" s="11"/>
    </row>
    <row r="366" spans="1:9" ht="24.95" customHeight="1" x14ac:dyDescent="0.2">
      <c r="A366" s="11"/>
      <c r="B366" s="11"/>
      <c r="C366" s="11"/>
      <c r="D366" s="12" t="s">
        <v>2023</v>
      </c>
      <c r="E366" s="13" t="s">
        <v>1510</v>
      </c>
      <c r="F366" s="14" t="s">
        <v>814</v>
      </c>
      <c r="G366" s="14" t="s">
        <v>815</v>
      </c>
      <c r="H366" s="14" t="s">
        <v>298</v>
      </c>
      <c r="I366" s="11"/>
    </row>
    <row r="367" spans="1:9" ht="24.95" customHeight="1" x14ac:dyDescent="0.2">
      <c r="A367" s="11"/>
      <c r="B367" s="11"/>
      <c r="C367" s="11"/>
      <c r="D367" s="12" t="s">
        <v>2023</v>
      </c>
      <c r="E367" s="13" t="s">
        <v>1512</v>
      </c>
      <c r="F367" s="14" t="s">
        <v>817</v>
      </c>
      <c r="G367" s="14" t="s">
        <v>196</v>
      </c>
      <c r="H367" s="14" t="s">
        <v>23</v>
      </c>
      <c r="I367" s="11"/>
    </row>
    <row r="368" spans="1:9" ht="24.95" customHeight="1" x14ac:dyDescent="0.2">
      <c r="A368" s="11"/>
      <c r="B368" s="11"/>
      <c r="C368" s="11"/>
      <c r="D368" s="12" t="s">
        <v>2023</v>
      </c>
      <c r="E368" s="13" t="s">
        <v>1513</v>
      </c>
      <c r="F368" s="14" t="s">
        <v>819</v>
      </c>
      <c r="G368" s="14" t="s">
        <v>820</v>
      </c>
      <c r="H368" s="14" t="s">
        <v>8</v>
      </c>
      <c r="I368" s="11"/>
    </row>
    <row r="369" spans="1:9" ht="24.95" customHeight="1" x14ac:dyDescent="0.2">
      <c r="A369" s="11"/>
      <c r="B369" s="11"/>
      <c r="C369" s="11"/>
      <c r="D369" s="12" t="s">
        <v>2023</v>
      </c>
      <c r="E369" s="13" t="s">
        <v>1518</v>
      </c>
      <c r="F369" s="14" t="s">
        <v>822</v>
      </c>
      <c r="G369" s="14" t="s">
        <v>233</v>
      </c>
      <c r="H369" s="14" t="s">
        <v>8</v>
      </c>
      <c r="I369" s="11"/>
    </row>
    <row r="370" spans="1:9" ht="24.95" customHeight="1" x14ac:dyDescent="0.2">
      <c r="A370" s="11"/>
      <c r="B370" s="11"/>
      <c r="C370" s="11"/>
      <c r="D370" s="12" t="s">
        <v>2023</v>
      </c>
      <c r="E370" s="13" t="s">
        <v>1517</v>
      </c>
      <c r="F370" s="14" t="s">
        <v>824</v>
      </c>
      <c r="G370" s="14" t="s">
        <v>825</v>
      </c>
      <c r="H370" s="14" t="s">
        <v>8</v>
      </c>
      <c r="I370" s="11"/>
    </row>
    <row r="371" spans="1:9" ht="24.95" customHeight="1" x14ac:dyDescent="0.2">
      <c r="A371" s="11"/>
      <c r="B371" s="11"/>
      <c r="C371" s="11"/>
      <c r="D371" s="12" t="s">
        <v>2023</v>
      </c>
      <c r="E371" s="13" t="s">
        <v>1516</v>
      </c>
      <c r="F371" s="14" t="s">
        <v>827</v>
      </c>
      <c r="G371" s="14" t="s">
        <v>233</v>
      </c>
      <c r="H371" s="14" t="s">
        <v>8</v>
      </c>
      <c r="I371" s="11"/>
    </row>
    <row r="372" spans="1:9" ht="24.95" customHeight="1" x14ac:dyDescent="0.2">
      <c r="A372" s="11"/>
      <c r="B372" s="11"/>
      <c r="C372" s="11"/>
      <c r="D372" s="46" t="s">
        <v>2023</v>
      </c>
      <c r="E372" s="47" t="s">
        <v>1515</v>
      </c>
      <c r="F372" s="48" t="s">
        <v>829</v>
      </c>
      <c r="G372" s="48" t="s">
        <v>830</v>
      </c>
      <c r="H372" s="48" t="s">
        <v>1798</v>
      </c>
      <c r="I372" s="49" t="s">
        <v>2014</v>
      </c>
    </row>
    <row r="373" spans="1:9" ht="24.95" customHeight="1" x14ac:dyDescent="0.2">
      <c r="A373" s="11"/>
      <c r="B373" s="11"/>
      <c r="C373" s="11"/>
      <c r="D373" s="46" t="s">
        <v>2023</v>
      </c>
      <c r="E373" s="47" t="s">
        <v>1489</v>
      </c>
      <c r="F373" s="48" t="s">
        <v>1490</v>
      </c>
      <c r="G373" s="48" t="s">
        <v>1774</v>
      </c>
      <c r="H373" s="48" t="s">
        <v>1799</v>
      </c>
      <c r="I373" s="49" t="s">
        <v>2014</v>
      </c>
    </row>
    <row r="374" spans="1:9" ht="24.95" customHeight="1" x14ac:dyDescent="0.2">
      <c r="A374" s="11"/>
      <c r="B374" s="11"/>
      <c r="C374" s="11"/>
      <c r="D374" s="12" t="s">
        <v>2023</v>
      </c>
      <c r="E374" s="13" t="s">
        <v>1514</v>
      </c>
      <c r="F374" s="14" t="s">
        <v>833</v>
      </c>
      <c r="G374" s="14" t="s">
        <v>834</v>
      </c>
      <c r="H374" s="14" t="s">
        <v>57</v>
      </c>
      <c r="I374" s="11"/>
    </row>
    <row r="375" spans="1:9" ht="24.95" customHeight="1" x14ac:dyDescent="0.2">
      <c r="A375" s="11"/>
      <c r="B375" s="11"/>
      <c r="C375" s="11"/>
      <c r="D375" s="46" t="s">
        <v>2023</v>
      </c>
      <c r="E375" s="47" t="s">
        <v>1519</v>
      </c>
      <c r="F375" s="48" t="s">
        <v>836</v>
      </c>
      <c r="G375" s="48" t="s">
        <v>837</v>
      </c>
      <c r="H375" s="48" t="s">
        <v>123</v>
      </c>
      <c r="I375" s="49" t="s">
        <v>2014</v>
      </c>
    </row>
    <row r="376" spans="1:9" ht="24.95" customHeight="1" x14ac:dyDescent="0.2">
      <c r="A376" s="11"/>
      <c r="B376" s="11"/>
      <c r="C376" s="11"/>
      <c r="D376" s="12" t="s">
        <v>2023</v>
      </c>
      <c r="E376" s="13" t="s">
        <v>1520</v>
      </c>
      <c r="F376" s="14" t="s">
        <v>839</v>
      </c>
      <c r="G376" s="14" t="s">
        <v>840</v>
      </c>
      <c r="H376" s="14" t="s">
        <v>424</v>
      </c>
      <c r="I376" s="11"/>
    </row>
    <row r="377" spans="1:9" ht="24.95" customHeight="1" x14ac:dyDescent="0.2">
      <c r="A377" s="11"/>
      <c r="B377" s="11"/>
      <c r="C377" s="11"/>
      <c r="D377" s="46" t="s">
        <v>2023</v>
      </c>
      <c r="E377" s="50" t="s">
        <v>744</v>
      </c>
      <c r="F377" s="48" t="s">
        <v>1800</v>
      </c>
      <c r="G377" s="48" t="s">
        <v>1785</v>
      </c>
      <c r="H377" s="48" t="s">
        <v>2011</v>
      </c>
      <c r="I377" s="49" t="s">
        <v>2014</v>
      </c>
    </row>
    <row r="378" spans="1:9" ht="24.95" customHeight="1" x14ac:dyDescent="0.2">
      <c r="A378" s="11"/>
      <c r="B378" s="11"/>
      <c r="C378" s="11"/>
      <c r="D378" s="12" t="s">
        <v>2023</v>
      </c>
      <c r="E378" s="13" t="s">
        <v>1521</v>
      </c>
      <c r="F378" s="14" t="s">
        <v>843</v>
      </c>
      <c r="G378" s="14" t="s">
        <v>844</v>
      </c>
      <c r="H378" s="14" t="s">
        <v>8</v>
      </c>
      <c r="I378" s="11"/>
    </row>
    <row r="379" spans="1:9" ht="24.95" customHeight="1" x14ac:dyDescent="0.2">
      <c r="A379" s="11"/>
      <c r="B379" s="11"/>
      <c r="C379" s="11"/>
      <c r="D379" s="12" t="s">
        <v>2023</v>
      </c>
      <c r="E379" s="13" t="s">
        <v>1523</v>
      </c>
      <c r="F379" s="14" t="s">
        <v>846</v>
      </c>
      <c r="G379" s="14" t="s">
        <v>847</v>
      </c>
      <c r="H379" s="14" t="s">
        <v>23</v>
      </c>
      <c r="I379" s="11"/>
    </row>
    <row r="380" spans="1:9" ht="24.95" customHeight="1" x14ac:dyDescent="0.2">
      <c r="A380" s="11"/>
      <c r="B380" s="11"/>
      <c r="C380" s="11"/>
      <c r="D380" s="12" t="s">
        <v>2023</v>
      </c>
      <c r="E380" s="13" t="s">
        <v>1524</v>
      </c>
      <c r="F380" s="14" t="s">
        <v>849</v>
      </c>
      <c r="G380" s="14" t="s">
        <v>850</v>
      </c>
      <c r="H380" s="14" t="s">
        <v>23</v>
      </c>
      <c r="I380" s="11"/>
    </row>
    <row r="381" spans="1:9" ht="24.95" customHeight="1" x14ac:dyDescent="0.2">
      <c r="A381" s="11"/>
      <c r="B381" s="11"/>
      <c r="C381" s="11"/>
      <c r="D381" s="12" t="s">
        <v>2023</v>
      </c>
      <c r="E381" s="13" t="s">
        <v>1522</v>
      </c>
      <c r="F381" s="14" t="s">
        <v>852</v>
      </c>
      <c r="G381" s="14" t="s">
        <v>853</v>
      </c>
      <c r="H381" s="14" t="s">
        <v>8</v>
      </c>
      <c r="I381" s="11"/>
    </row>
    <row r="382" spans="1:9" ht="24.95" customHeight="1" x14ac:dyDescent="0.2">
      <c r="A382" s="11"/>
      <c r="B382" s="11"/>
      <c r="C382" s="11"/>
      <c r="D382" s="12" t="s">
        <v>2023</v>
      </c>
      <c r="E382" s="15" t="s">
        <v>745</v>
      </c>
      <c r="F382" s="14" t="s">
        <v>855</v>
      </c>
      <c r="G382" s="14" t="s">
        <v>856</v>
      </c>
      <c r="H382" s="14" t="s">
        <v>857</v>
      </c>
      <c r="I382" s="11"/>
    </row>
    <row r="383" spans="1:9" ht="24.95" customHeight="1" x14ac:dyDescent="0.2">
      <c r="A383" s="11"/>
      <c r="B383" s="11"/>
      <c r="C383" s="11"/>
      <c r="D383" s="46" t="s">
        <v>2023</v>
      </c>
      <c r="E383" s="47" t="s">
        <v>1525</v>
      </c>
      <c r="F383" s="48" t="s">
        <v>859</v>
      </c>
      <c r="G383" s="48" t="s">
        <v>860</v>
      </c>
      <c r="H383" s="48" t="s">
        <v>2011</v>
      </c>
      <c r="I383" s="49" t="s">
        <v>2014</v>
      </c>
    </row>
    <row r="384" spans="1:9" ht="24.95" customHeight="1" x14ac:dyDescent="0.2">
      <c r="A384" s="11"/>
      <c r="B384" s="11"/>
      <c r="C384" s="11"/>
      <c r="D384" s="12" t="s">
        <v>2023</v>
      </c>
      <c r="E384" s="13" t="s">
        <v>1526</v>
      </c>
      <c r="F384" s="14" t="s">
        <v>862</v>
      </c>
      <c r="G384" s="14" t="s">
        <v>863</v>
      </c>
      <c r="H384" s="14" t="s">
        <v>159</v>
      </c>
      <c r="I384" s="11"/>
    </row>
    <row r="385" spans="1:9" ht="24.95" customHeight="1" x14ac:dyDescent="0.2">
      <c r="A385" s="11"/>
      <c r="B385" s="11"/>
      <c r="C385" s="11"/>
      <c r="D385" s="12" t="s">
        <v>2023</v>
      </c>
      <c r="E385" s="13" t="s">
        <v>1527</v>
      </c>
      <c r="F385" s="14" t="s">
        <v>865</v>
      </c>
      <c r="G385" s="14" t="s">
        <v>866</v>
      </c>
      <c r="H385" s="14" t="s">
        <v>867</v>
      </c>
      <c r="I385" s="11"/>
    </row>
    <row r="386" spans="1:9" ht="24.95" customHeight="1" x14ac:dyDescent="0.2">
      <c r="A386" s="11"/>
      <c r="B386" s="11"/>
      <c r="C386" s="11"/>
      <c r="D386" s="12" t="s">
        <v>2023</v>
      </c>
      <c r="E386" s="15" t="s">
        <v>748</v>
      </c>
      <c r="F386" s="20" t="s">
        <v>1801</v>
      </c>
      <c r="G386" s="20" t="s">
        <v>1802</v>
      </c>
      <c r="H386" s="20" t="s">
        <v>11</v>
      </c>
      <c r="I386" s="11"/>
    </row>
    <row r="387" spans="1:9" ht="24.95" customHeight="1" x14ac:dyDescent="0.2">
      <c r="A387" s="11"/>
      <c r="B387" s="11"/>
      <c r="C387" s="11"/>
      <c r="D387" s="12" t="s">
        <v>2023</v>
      </c>
      <c r="E387" s="13" t="s">
        <v>1528</v>
      </c>
      <c r="F387" s="16" t="s">
        <v>1529</v>
      </c>
      <c r="G387" s="16" t="s">
        <v>870</v>
      </c>
      <c r="H387" s="16" t="s">
        <v>871</v>
      </c>
      <c r="I387" s="11"/>
    </row>
    <row r="388" spans="1:9" ht="24.95" customHeight="1" x14ac:dyDescent="0.2">
      <c r="A388" s="11"/>
      <c r="B388" s="11"/>
      <c r="C388" s="11"/>
      <c r="D388" s="12" t="s">
        <v>2023</v>
      </c>
      <c r="E388" s="13" t="s">
        <v>1530</v>
      </c>
      <c r="F388" s="16" t="s">
        <v>1531</v>
      </c>
      <c r="G388" s="18" t="s">
        <v>873</v>
      </c>
      <c r="H388" s="16" t="s">
        <v>874</v>
      </c>
      <c r="I388" s="11"/>
    </row>
    <row r="389" spans="1:9" ht="24.95" customHeight="1" x14ac:dyDescent="0.2">
      <c r="A389" s="11"/>
      <c r="B389" s="11"/>
      <c r="C389" s="11"/>
      <c r="D389" s="12" t="s">
        <v>2023</v>
      </c>
      <c r="E389" s="13" t="s">
        <v>1532</v>
      </c>
      <c r="F389" s="16" t="s">
        <v>1460</v>
      </c>
      <c r="G389" s="18" t="s">
        <v>876</v>
      </c>
      <c r="H389" s="16" t="s">
        <v>47</v>
      </c>
      <c r="I389" s="11"/>
    </row>
    <row r="390" spans="1:9" s="7" customFormat="1" ht="24.95" customHeight="1" x14ac:dyDescent="0.2">
      <c r="A390" s="11"/>
      <c r="B390" s="11"/>
      <c r="C390" s="11"/>
      <c r="D390" s="12" t="s">
        <v>2023</v>
      </c>
      <c r="E390" s="13" t="s">
        <v>2004</v>
      </c>
      <c r="F390" s="16" t="s">
        <v>492</v>
      </c>
      <c r="G390" s="18" t="s">
        <v>493</v>
      </c>
      <c r="H390" s="16" t="s">
        <v>373</v>
      </c>
      <c r="I390" s="11"/>
    </row>
    <row r="391" spans="1:9" s="7" customFormat="1" ht="24.95" customHeight="1" x14ac:dyDescent="0.2">
      <c r="A391" s="11"/>
      <c r="B391" s="11"/>
      <c r="C391" s="11"/>
      <c r="D391" s="12" t="s">
        <v>2023</v>
      </c>
      <c r="E391" s="15" t="s">
        <v>752</v>
      </c>
      <c r="F391" s="16" t="s">
        <v>1803</v>
      </c>
      <c r="G391" s="16" t="s">
        <v>879</v>
      </c>
      <c r="H391" s="16" t="s">
        <v>424</v>
      </c>
      <c r="I391" s="11"/>
    </row>
    <row r="392" spans="1:9" s="7" customFormat="1" ht="24.95" customHeight="1" x14ac:dyDescent="0.2">
      <c r="A392" s="11"/>
      <c r="B392" s="11"/>
      <c r="C392" s="11"/>
      <c r="D392" s="12" t="s">
        <v>2023</v>
      </c>
      <c r="E392" s="13" t="s">
        <v>1535</v>
      </c>
      <c r="F392" s="16" t="s">
        <v>1473</v>
      </c>
      <c r="G392" s="18" t="s">
        <v>881</v>
      </c>
      <c r="H392" s="16" t="s">
        <v>1804</v>
      </c>
      <c r="I392" s="11"/>
    </row>
    <row r="393" spans="1:9" s="7" customFormat="1" ht="24.95" customHeight="1" x14ac:dyDescent="0.2">
      <c r="A393" s="11"/>
      <c r="B393" s="11"/>
      <c r="C393" s="11"/>
      <c r="D393" s="12" t="s">
        <v>2023</v>
      </c>
      <c r="E393" s="13" t="s">
        <v>2005</v>
      </c>
      <c r="F393" s="16" t="s">
        <v>494</v>
      </c>
      <c r="G393" s="18" t="s">
        <v>495</v>
      </c>
      <c r="H393" s="16" t="s">
        <v>373</v>
      </c>
      <c r="I393" s="11"/>
    </row>
    <row r="394" spans="1:9" ht="24.95" customHeight="1" x14ac:dyDescent="0.2">
      <c r="A394" s="11"/>
      <c r="B394" s="11"/>
      <c r="C394" s="11"/>
      <c r="D394" s="12" t="s">
        <v>2023</v>
      </c>
      <c r="E394" s="13" t="s">
        <v>1536</v>
      </c>
      <c r="F394" s="16" t="s">
        <v>1537</v>
      </c>
      <c r="G394" s="18" t="s">
        <v>884</v>
      </c>
      <c r="H394" s="16" t="s">
        <v>298</v>
      </c>
      <c r="I394" s="11"/>
    </row>
    <row r="395" spans="1:9" ht="24.95" customHeight="1" x14ac:dyDescent="0.2">
      <c r="A395" s="11"/>
      <c r="B395" s="11"/>
      <c r="C395" s="11"/>
      <c r="D395" s="12" t="s">
        <v>2023</v>
      </c>
      <c r="E395" s="15" t="s">
        <v>753</v>
      </c>
      <c r="F395" s="16" t="s">
        <v>1805</v>
      </c>
      <c r="G395" s="18" t="s">
        <v>886</v>
      </c>
      <c r="H395" s="16" t="s">
        <v>871</v>
      </c>
      <c r="I395" s="11"/>
    </row>
    <row r="396" spans="1:9" ht="24.95" customHeight="1" x14ac:dyDescent="0.2">
      <c r="A396" s="11"/>
      <c r="B396" s="11"/>
      <c r="C396" s="11"/>
      <c r="D396" s="12" t="s">
        <v>2023</v>
      </c>
      <c r="E396" s="13" t="s">
        <v>1538</v>
      </c>
      <c r="F396" s="16" t="s">
        <v>1539</v>
      </c>
      <c r="G396" s="16" t="s">
        <v>1806</v>
      </c>
      <c r="H396" s="16" t="s">
        <v>888</v>
      </c>
      <c r="I396" s="11"/>
    </row>
    <row r="397" spans="1:9" ht="24.95" customHeight="1" x14ac:dyDescent="0.2">
      <c r="A397" s="11"/>
      <c r="B397" s="11"/>
      <c r="C397" s="11"/>
      <c r="D397" s="12" t="s">
        <v>2023</v>
      </c>
      <c r="E397" s="13" t="s">
        <v>1540</v>
      </c>
      <c r="F397" s="16" t="s">
        <v>1541</v>
      </c>
      <c r="G397" s="16" t="s">
        <v>1807</v>
      </c>
      <c r="H397" s="16" t="s">
        <v>1808</v>
      </c>
      <c r="I397" s="11"/>
    </row>
    <row r="398" spans="1:9" ht="24.95" customHeight="1" x14ac:dyDescent="0.2">
      <c r="A398" s="11"/>
      <c r="B398" s="11"/>
      <c r="C398" s="11"/>
      <c r="D398" s="12" t="s">
        <v>2023</v>
      </c>
      <c r="E398" s="15" t="s">
        <v>756</v>
      </c>
      <c r="F398" s="16" t="s">
        <v>1809</v>
      </c>
      <c r="G398" s="21" t="s">
        <v>891</v>
      </c>
      <c r="H398" s="16" t="s">
        <v>874</v>
      </c>
      <c r="I398" s="11"/>
    </row>
    <row r="399" spans="1:9" ht="24.95" customHeight="1" x14ac:dyDescent="0.2">
      <c r="A399" s="11"/>
      <c r="B399" s="11"/>
      <c r="C399" s="11"/>
      <c r="D399" s="12" t="s">
        <v>2023</v>
      </c>
      <c r="E399" s="15" t="s">
        <v>758</v>
      </c>
      <c r="F399" s="16" t="s">
        <v>1810</v>
      </c>
      <c r="G399" s="21" t="s">
        <v>893</v>
      </c>
      <c r="H399" s="16" t="s">
        <v>894</v>
      </c>
      <c r="I399" s="11"/>
    </row>
    <row r="400" spans="1:9" ht="24.95" customHeight="1" x14ac:dyDescent="0.2">
      <c r="A400" s="11"/>
      <c r="B400" s="11"/>
      <c r="C400" s="11"/>
      <c r="D400" s="12" t="s">
        <v>2023</v>
      </c>
      <c r="E400" s="13" t="s">
        <v>1544</v>
      </c>
      <c r="F400" s="16" t="s">
        <v>1475</v>
      </c>
      <c r="G400" s="18" t="s">
        <v>896</v>
      </c>
      <c r="H400" s="16" t="s">
        <v>897</v>
      </c>
      <c r="I400" s="11"/>
    </row>
    <row r="401" spans="1:9" ht="24.95" customHeight="1" x14ac:dyDescent="0.2">
      <c r="A401" s="11"/>
      <c r="B401" s="11"/>
      <c r="C401" s="11"/>
      <c r="D401" s="12" t="s">
        <v>2023</v>
      </c>
      <c r="E401" s="15" t="s">
        <v>760</v>
      </c>
      <c r="F401" s="22" t="s">
        <v>1811</v>
      </c>
      <c r="G401" s="23" t="s">
        <v>899</v>
      </c>
      <c r="H401" s="22" t="s">
        <v>778</v>
      </c>
      <c r="I401" s="11"/>
    </row>
    <row r="402" spans="1:9" ht="24.95" customHeight="1" x14ac:dyDescent="0.2">
      <c r="A402" s="11"/>
      <c r="B402" s="11"/>
      <c r="C402" s="11"/>
      <c r="D402" s="12" t="s">
        <v>2023</v>
      </c>
      <c r="E402" s="13" t="s">
        <v>1547</v>
      </c>
      <c r="F402" s="16" t="s">
        <v>1548</v>
      </c>
      <c r="G402" s="16" t="s">
        <v>1812</v>
      </c>
      <c r="H402" s="16" t="s">
        <v>1813</v>
      </c>
      <c r="I402" s="11"/>
    </row>
    <row r="403" spans="1:9" ht="24.95" customHeight="1" x14ac:dyDescent="0.2">
      <c r="A403" s="11"/>
      <c r="B403" s="11"/>
      <c r="C403" s="11"/>
      <c r="D403" s="12" t="s">
        <v>2023</v>
      </c>
      <c r="E403" s="13" t="s">
        <v>1553</v>
      </c>
      <c r="F403" s="16" t="s">
        <v>1554</v>
      </c>
      <c r="G403" s="18" t="s">
        <v>902</v>
      </c>
      <c r="H403" s="16" t="s">
        <v>903</v>
      </c>
      <c r="I403" s="11"/>
    </row>
    <row r="404" spans="1:9" ht="24.95" customHeight="1" x14ac:dyDescent="0.2">
      <c r="A404" s="11"/>
      <c r="B404" s="11"/>
      <c r="C404" s="11"/>
      <c r="D404" s="12" t="s">
        <v>2023</v>
      </c>
      <c r="E404" s="13" t="s">
        <v>1550</v>
      </c>
      <c r="F404" s="16" t="s">
        <v>1551</v>
      </c>
      <c r="G404" s="16" t="s">
        <v>1814</v>
      </c>
      <c r="H404" s="16" t="s">
        <v>1815</v>
      </c>
      <c r="I404" s="11"/>
    </row>
    <row r="405" spans="1:9" ht="24.95" customHeight="1" x14ac:dyDescent="0.2">
      <c r="A405" s="11"/>
      <c r="B405" s="11"/>
      <c r="C405" s="11"/>
      <c r="D405" s="12" t="s">
        <v>2023</v>
      </c>
      <c r="E405" s="13" t="s">
        <v>1549</v>
      </c>
      <c r="F405" s="16" t="s">
        <v>2001</v>
      </c>
      <c r="G405" s="16" t="s">
        <v>906</v>
      </c>
      <c r="H405" s="16" t="s">
        <v>907</v>
      </c>
      <c r="I405" s="11"/>
    </row>
    <row r="406" spans="1:9" ht="24.95" customHeight="1" x14ac:dyDescent="0.2">
      <c r="A406" s="11"/>
      <c r="B406" s="11"/>
      <c r="C406" s="11"/>
      <c r="D406" s="12" t="s">
        <v>2023</v>
      </c>
      <c r="E406" s="13" t="s">
        <v>1555</v>
      </c>
      <c r="F406" s="16" t="s">
        <v>2000</v>
      </c>
      <c r="G406" s="18" t="s">
        <v>906</v>
      </c>
      <c r="H406" s="16" t="s">
        <v>907</v>
      </c>
      <c r="I406" s="11"/>
    </row>
    <row r="407" spans="1:9" ht="24.95" customHeight="1" x14ac:dyDescent="0.2">
      <c r="A407" s="11"/>
      <c r="B407" s="11"/>
      <c r="C407" s="11"/>
      <c r="D407" s="12" t="s">
        <v>2023</v>
      </c>
      <c r="E407" s="13" t="s">
        <v>1556</v>
      </c>
      <c r="F407" s="16" t="s">
        <v>910</v>
      </c>
      <c r="G407" s="16" t="s">
        <v>911</v>
      </c>
      <c r="H407" s="16" t="s">
        <v>782</v>
      </c>
      <c r="I407" s="11"/>
    </row>
    <row r="408" spans="1:9" ht="24.95" customHeight="1" x14ac:dyDescent="0.2">
      <c r="A408" s="11"/>
      <c r="B408" s="11"/>
      <c r="C408" s="11"/>
      <c r="D408" s="12" t="s">
        <v>2023</v>
      </c>
      <c r="E408" s="13" t="s">
        <v>1557</v>
      </c>
      <c r="F408" s="16" t="s">
        <v>1558</v>
      </c>
      <c r="G408" s="24" t="s">
        <v>913</v>
      </c>
      <c r="H408" s="16" t="s">
        <v>914</v>
      </c>
      <c r="I408" s="11"/>
    </row>
    <row r="409" spans="1:9" ht="24.95" customHeight="1" x14ac:dyDescent="0.2">
      <c r="A409" s="11"/>
      <c r="B409" s="11"/>
      <c r="C409" s="11"/>
      <c r="D409" s="12" t="s">
        <v>2023</v>
      </c>
      <c r="E409" s="15" t="s">
        <v>761</v>
      </c>
      <c r="F409" s="25" t="s">
        <v>1999</v>
      </c>
      <c r="G409" s="18" t="s">
        <v>916</v>
      </c>
      <c r="H409" s="16" t="s">
        <v>874</v>
      </c>
      <c r="I409" s="11"/>
    </row>
    <row r="410" spans="1:9" ht="24.95" customHeight="1" x14ac:dyDescent="0.2">
      <c r="A410" s="11"/>
      <c r="B410" s="11"/>
      <c r="C410" s="11"/>
      <c r="D410" s="12" t="s">
        <v>2023</v>
      </c>
      <c r="E410" s="15" t="s">
        <v>765</v>
      </c>
      <c r="F410" s="16" t="s">
        <v>1816</v>
      </c>
      <c r="G410" s="18" t="s">
        <v>918</v>
      </c>
      <c r="H410" s="16" t="s">
        <v>874</v>
      </c>
      <c r="I410" s="11"/>
    </row>
    <row r="411" spans="1:9" ht="24.95" customHeight="1" x14ac:dyDescent="0.2">
      <c r="A411" s="11"/>
      <c r="B411" s="11"/>
      <c r="C411" s="11"/>
      <c r="D411" s="12" t="s">
        <v>2023</v>
      </c>
      <c r="E411" s="13" t="s">
        <v>1559</v>
      </c>
      <c r="F411" s="16" t="s">
        <v>1560</v>
      </c>
      <c r="G411" s="18" t="s">
        <v>920</v>
      </c>
      <c r="H411" s="16" t="s">
        <v>921</v>
      </c>
      <c r="I411" s="11"/>
    </row>
    <row r="412" spans="1:9" ht="24.95" customHeight="1" x14ac:dyDescent="0.2">
      <c r="A412" s="11"/>
      <c r="B412" s="11"/>
      <c r="C412" s="11"/>
      <c r="D412" s="12" t="s">
        <v>2023</v>
      </c>
      <c r="E412" s="15" t="s">
        <v>768</v>
      </c>
      <c r="F412" s="16" t="s">
        <v>1817</v>
      </c>
      <c r="G412" s="16" t="s">
        <v>923</v>
      </c>
      <c r="H412" s="16" t="s">
        <v>924</v>
      </c>
      <c r="I412" s="11"/>
    </row>
    <row r="413" spans="1:9" ht="24.95" customHeight="1" x14ac:dyDescent="0.2">
      <c r="A413" s="11"/>
      <c r="B413" s="11"/>
      <c r="C413" s="11"/>
      <c r="D413" s="12" t="s">
        <v>2023</v>
      </c>
      <c r="E413" s="15" t="s">
        <v>771</v>
      </c>
      <c r="F413" s="19" t="s">
        <v>1818</v>
      </c>
      <c r="G413" s="19" t="s">
        <v>1819</v>
      </c>
      <c r="H413" s="19" t="s">
        <v>342</v>
      </c>
      <c r="I413" s="11"/>
    </row>
    <row r="414" spans="1:9" ht="24.95" customHeight="1" x14ac:dyDescent="0.2">
      <c r="A414" s="11"/>
      <c r="B414" s="11"/>
      <c r="C414" s="11"/>
      <c r="D414" s="12" t="s">
        <v>2023</v>
      </c>
      <c r="E414" s="15" t="s">
        <v>775</v>
      </c>
      <c r="F414" s="22" t="s">
        <v>927</v>
      </c>
      <c r="G414" s="22" t="s">
        <v>928</v>
      </c>
      <c r="H414" s="22" t="s">
        <v>929</v>
      </c>
      <c r="I414" s="11"/>
    </row>
    <row r="415" spans="1:9" ht="24.95" customHeight="1" x14ac:dyDescent="0.2">
      <c r="A415" s="11"/>
      <c r="B415" s="11"/>
      <c r="C415" s="11"/>
      <c r="D415" s="12" t="s">
        <v>2023</v>
      </c>
      <c r="E415" s="15" t="s">
        <v>776</v>
      </c>
      <c r="F415" s="19" t="s">
        <v>1820</v>
      </c>
      <c r="G415" s="19" t="s">
        <v>931</v>
      </c>
      <c r="H415" s="19" t="s">
        <v>932</v>
      </c>
      <c r="I415" s="11"/>
    </row>
    <row r="416" spans="1:9" ht="24.95" customHeight="1" x14ac:dyDescent="0.2">
      <c r="A416" s="11"/>
      <c r="B416" s="11"/>
      <c r="C416" s="11"/>
      <c r="D416" s="12" t="s">
        <v>2023</v>
      </c>
      <c r="E416" s="13" t="s">
        <v>1564</v>
      </c>
      <c r="F416" s="16" t="s">
        <v>1565</v>
      </c>
      <c r="G416" s="18" t="s">
        <v>934</v>
      </c>
      <c r="H416" s="16" t="s">
        <v>888</v>
      </c>
      <c r="I416" s="11"/>
    </row>
    <row r="417" spans="1:9" ht="24.95" customHeight="1" x14ac:dyDescent="0.2">
      <c r="A417" s="11"/>
      <c r="B417" s="11"/>
      <c r="C417" s="11"/>
      <c r="D417" s="12" t="s">
        <v>2023</v>
      </c>
      <c r="E417" s="15" t="s">
        <v>779</v>
      </c>
      <c r="F417" s="16" t="s">
        <v>1821</v>
      </c>
      <c r="G417" s="21" t="s">
        <v>936</v>
      </c>
      <c r="H417" s="16" t="s">
        <v>183</v>
      </c>
      <c r="I417" s="11"/>
    </row>
    <row r="418" spans="1:9" ht="24.95" customHeight="1" x14ac:dyDescent="0.2">
      <c r="A418" s="11"/>
      <c r="B418" s="11"/>
      <c r="C418" s="11"/>
      <c r="D418" s="12" t="s">
        <v>2023</v>
      </c>
      <c r="E418" s="15" t="s">
        <v>783</v>
      </c>
      <c r="F418" s="16" t="s">
        <v>1822</v>
      </c>
      <c r="G418" s="21" t="s">
        <v>938</v>
      </c>
      <c r="H418" s="16" t="s">
        <v>183</v>
      </c>
      <c r="I418" s="11"/>
    </row>
    <row r="419" spans="1:9" ht="24.95" customHeight="1" x14ac:dyDescent="0.2">
      <c r="A419" s="11"/>
      <c r="B419" s="11"/>
      <c r="C419" s="11"/>
      <c r="D419" s="12" t="s">
        <v>2023</v>
      </c>
      <c r="E419" s="13" t="s">
        <v>1566</v>
      </c>
      <c r="F419" s="16" t="s">
        <v>1567</v>
      </c>
      <c r="G419" s="21" t="s">
        <v>940</v>
      </c>
      <c r="H419" s="16" t="s">
        <v>183</v>
      </c>
      <c r="I419" s="11"/>
    </row>
    <row r="420" spans="1:9" ht="24.95" customHeight="1" x14ac:dyDescent="0.2">
      <c r="A420" s="11"/>
      <c r="B420" s="11"/>
      <c r="C420" s="11"/>
      <c r="D420" s="12" t="s">
        <v>2023</v>
      </c>
      <c r="E420" s="13" t="s">
        <v>1568</v>
      </c>
      <c r="F420" s="16" t="s">
        <v>1569</v>
      </c>
      <c r="G420" s="21" t="s">
        <v>942</v>
      </c>
      <c r="H420" s="16" t="s">
        <v>183</v>
      </c>
      <c r="I420" s="11"/>
    </row>
    <row r="421" spans="1:9" ht="24.95" customHeight="1" x14ac:dyDescent="0.2">
      <c r="A421" s="11"/>
      <c r="B421" s="11"/>
      <c r="C421" s="11"/>
      <c r="D421" s="12" t="s">
        <v>2023</v>
      </c>
      <c r="E421" s="15" t="s">
        <v>786</v>
      </c>
      <c r="F421" s="16" t="s">
        <v>1823</v>
      </c>
      <c r="G421" s="18" t="s">
        <v>944</v>
      </c>
      <c r="H421" s="16" t="s">
        <v>945</v>
      </c>
      <c r="I421" s="11"/>
    </row>
    <row r="422" spans="1:9" ht="24.95" customHeight="1" x14ac:dyDescent="0.2">
      <c r="A422" s="11"/>
      <c r="B422" s="11"/>
      <c r="C422" s="11"/>
      <c r="D422" s="12" t="s">
        <v>2023</v>
      </c>
      <c r="E422" s="15" t="s">
        <v>789</v>
      </c>
      <c r="F422" s="22" t="s">
        <v>1824</v>
      </c>
      <c r="G422" s="22" t="s">
        <v>1825</v>
      </c>
      <c r="H422" s="22" t="s">
        <v>1826</v>
      </c>
      <c r="I422" s="11"/>
    </row>
    <row r="423" spans="1:9" ht="24.95" customHeight="1" x14ac:dyDescent="0.2">
      <c r="A423" s="11"/>
      <c r="B423" s="11"/>
      <c r="C423" s="11"/>
      <c r="D423" s="12" t="s">
        <v>2023</v>
      </c>
      <c r="E423" s="15" t="s">
        <v>792</v>
      </c>
      <c r="F423" s="22" t="s">
        <v>1827</v>
      </c>
      <c r="G423" s="22" t="s">
        <v>1828</v>
      </c>
      <c r="H423" s="22" t="s">
        <v>1829</v>
      </c>
      <c r="I423" s="11"/>
    </row>
    <row r="424" spans="1:9" ht="24.95" customHeight="1" x14ac:dyDescent="0.2">
      <c r="A424" s="11"/>
      <c r="B424" s="11"/>
      <c r="C424" s="11"/>
      <c r="D424" s="12" t="s">
        <v>2023</v>
      </c>
      <c r="E424" s="13" t="s">
        <v>1713</v>
      </c>
      <c r="F424" s="16" t="s">
        <v>1714</v>
      </c>
      <c r="G424" s="18" t="s">
        <v>949</v>
      </c>
      <c r="H424" s="16" t="s">
        <v>1830</v>
      </c>
      <c r="I424" s="11"/>
    </row>
    <row r="425" spans="1:9" ht="24.95" customHeight="1" x14ac:dyDescent="0.2">
      <c r="A425" s="11"/>
      <c r="B425" s="11"/>
      <c r="C425" s="11"/>
      <c r="D425" s="12" t="s">
        <v>2023</v>
      </c>
      <c r="E425" s="15" t="s">
        <v>793</v>
      </c>
      <c r="F425" s="19" t="s">
        <v>1831</v>
      </c>
      <c r="G425" s="19" t="s">
        <v>773</v>
      </c>
      <c r="H425" s="19" t="s">
        <v>532</v>
      </c>
      <c r="I425" s="11"/>
    </row>
    <row r="426" spans="1:9" ht="24.95" customHeight="1" x14ac:dyDescent="0.2">
      <c r="A426" s="11"/>
      <c r="B426" s="11"/>
      <c r="C426" s="11"/>
      <c r="D426" s="12" t="s">
        <v>2023</v>
      </c>
      <c r="E426" s="15" t="s">
        <v>796</v>
      </c>
      <c r="F426" s="19" t="s">
        <v>1832</v>
      </c>
      <c r="G426" s="19" t="s">
        <v>1833</v>
      </c>
      <c r="H426" s="19" t="s">
        <v>21</v>
      </c>
      <c r="I426" s="11"/>
    </row>
    <row r="427" spans="1:9" ht="24.95" customHeight="1" x14ac:dyDescent="0.2">
      <c r="A427" s="11"/>
      <c r="B427" s="11"/>
      <c r="C427" s="11"/>
      <c r="D427" s="12" t="s">
        <v>2023</v>
      </c>
      <c r="E427" s="15" t="s">
        <v>798</v>
      </c>
      <c r="F427" s="19" t="s">
        <v>1984</v>
      </c>
      <c r="G427" s="19" t="s">
        <v>1834</v>
      </c>
      <c r="H427" s="19" t="s">
        <v>778</v>
      </c>
      <c r="I427" s="11"/>
    </row>
    <row r="428" spans="1:9" ht="24.95" customHeight="1" x14ac:dyDescent="0.2">
      <c r="A428" s="11"/>
      <c r="B428" s="11"/>
      <c r="C428" s="11"/>
      <c r="D428" s="12" t="s">
        <v>2023</v>
      </c>
      <c r="E428" s="13" t="s">
        <v>1727</v>
      </c>
      <c r="F428" s="16" t="s">
        <v>1728</v>
      </c>
      <c r="G428" s="16" t="s">
        <v>954</v>
      </c>
      <c r="H428" s="16" t="s">
        <v>1835</v>
      </c>
      <c r="I428" s="11"/>
    </row>
    <row r="429" spans="1:9" ht="24.95" customHeight="1" x14ac:dyDescent="0.2">
      <c r="A429" s="11"/>
      <c r="B429" s="11"/>
      <c r="C429" s="11"/>
      <c r="D429" s="12" t="s">
        <v>2023</v>
      </c>
      <c r="E429" s="13" t="s">
        <v>1563</v>
      </c>
      <c r="F429" s="16" t="s">
        <v>1459</v>
      </c>
      <c r="G429" s="18" t="s">
        <v>1836</v>
      </c>
      <c r="H429" s="16" t="s">
        <v>298</v>
      </c>
      <c r="I429" s="11"/>
    </row>
    <row r="430" spans="1:9" ht="24.95" customHeight="1" x14ac:dyDescent="0.2">
      <c r="A430" s="11"/>
      <c r="B430" s="11"/>
      <c r="C430" s="11"/>
      <c r="D430" s="12" t="s">
        <v>2023</v>
      </c>
      <c r="E430" s="15" t="s">
        <v>800</v>
      </c>
      <c r="F430" s="22" t="s">
        <v>1837</v>
      </c>
      <c r="G430" s="23" t="s">
        <v>957</v>
      </c>
      <c r="H430" s="22" t="s">
        <v>28</v>
      </c>
      <c r="I430" s="11"/>
    </row>
    <row r="431" spans="1:9" ht="24.95" customHeight="1" x14ac:dyDescent="0.2">
      <c r="A431" s="11"/>
      <c r="B431" s="11"/>
      <c r="C431" s="11"/>
      <c r="D431" s="12" t="s">
        <v>2023</v>
      </c>
      <c r="E431" s="15" t="s">
        <v>802</v>
      </c>
      <c r="F431" s="16" t="s">
        <v>1838</v>
      </c>
      <c r="G431" s="16" t="s">
        <v>959</v>
      </c>
      <c r="H431" s="16" t="s">
        <v>1839</v>
      </c>
      <c r="I431" s="11"/>
    </row>
    <row r="432" spans="1:9" ht="24.95" customHeight="1" x14ac:dyDescent="0.2">
      <c r="A432" s="11"/>
      <c r="B432" s="11"/>
      <c r="C432" s="11"/>
      <c r="D432" s="12" t="s">
        <v>2023</v>
      </c>
      <c r="E432" s="13" t="s">
        <v>1570</v>
      </c>
      <c r="F432" s="16" t="s">
        <v>1571</v>
      </c>
      <c r="G432" s="18" t="s">
        <v>961</v>
      </c>
      <c r="H432" s="16" t="s">
        <v>871</v>
      </c>
      <c r="I432" s="11"/>
    </row>
    <row r="433" spans="1:9" ht="24.95" customHeight="1" x14ac:dyDescent="0.2">
      <c r="A433" s="11"/>
      <c r="B433" s="11"/>
      <c r="C433" s="11"/>
      <c r="D433" s="12" t="s">
        <v>2023</v>
      </c>
      <c r="E433" s="15" t="s">
        <v>805</v>
      </c>
      <c r="F433" s="16" t="s">
        <v>1480</v>
      </c>
      <c r="G433" s="18" t="s">
        <v>963</v>
      </c>
      <c r="H433" s="16" t="s">
        <v>964</v>
      </c>
      <c r="I433" s="11"/>
    </row>
    <row r="434" spans="1:9" ht="24.95" customHeight="1" x14ac:dyDescent="0.2">
      <c r="A434" s="11"/>
      <c r="B434" s="11"/>
      <c r="C434" s="11"/>
      <c r="D434" s="12" t="s">
        <v>2023</v>
      </c>
      <c r="E434" s="15" t="s">
        <v>807</v>
      </c>
      <c r="F434" s="16" t="s">
        <v>1840</v>
      </c>
      <c r="G434" s="18" t="s">
        <v>966</v>
      </c>
      <c r="H434" s="16" t="s">
        <v>967</v>
      </c>
      <c r="I434" s="11"/>
    </row>
    <row r="435" spans="1:9" ht="24.95" customHeight="1" x14ac:dyDescent="0.2">
      <c r="A435" s="11"/>
      <c r="B435" s="11"/>
      <c r="C435" s="11"/>
      <c r="D435" s="12" t="s">
        <v>2023</v>
      </c>
      <c r="E435" s="15" t="s">
        <v>810</v>
      </c>
      <c r="F435" s="22" t="s">
        <v>1841</v>
      </c>
      <c r="G435" s="22" t="s">
        <v>1842</v>
      </c>
      <c r="H435" s="22" t="s">
        <v>1843</v>
      </c>
      <c r="I435" s="11"/>
    </row>
    <row r="436" spans="1:9" ht="24.95" customHeight="1" x14ac:dyDescent="0.2">
      <c r="A436" s="11"/>
      <c r="B436" s="11"/>
      <c r="C436" s="11"/>
      <c r="D436" s="12" t="s">
        <v>2023</v>
      </c>
      <c r="E436" s="13" t="s">
        <v>1572</v>
      </c>
      <c r="F436" s="16" t="s">
        <v>1573</v>
      </c>
      <c r="G436" s="18" t="s">
        <v>970</v>
      </c>
      <c r="H436" s="16" t="s">
        <v>971</v>
      </c>
      <c r="I436" s="11"/>
    </row>
    <row r="437" spans="1:9" ht="24.95" customHeight="1" x14ac:dyDescent="0.2">
      <c r="A437" s="11"/>
      <c r="B437" s="11"/>
      <c r="C437" s="11"/>
      <c r="D437" s="12" t="s">
        <v>2023</v>
      </c>
      <c r="E437" s="13" t="s">
        <v>1574</v>
      </c>
      <c r="F437" s="16" t="s">
        <v>1471</v>
      </c>
      <c r="G437" s="18" t="s">
        <v>973</v>
      </c>
      <c r="H437" s="16" t="s">
        <v>21</v>
      </c>
      <c r="I437" s="11"/>
    </row>
    <row r="438" spans="1:9" ht="24.95" customHeight="1" x14ac:dyDescent="0.2">
      <c r="A438" s="11"/>
      <c r="B438" s="11"/>
      <c r="C438" s="11"/>
      <c r="D438" s="12" t="s">
        <v>2023</v>
      </c>
      <c r="E438" s="13" t="s">
        <v>1575</v>
      </c>
      <c r="F438" s="16" t="s">
        <v>1576</v>
      </c>
      <c r="G438" s="18" t="s">
        <v>975</v>
      </c>
      <c r="H438" s="16" t="s">
        <v>976</v>
      </c>
      <c r="I438" s="11"/>
    </row>
    <row r="439" spans="1:9" ht="24.95" customHeight="1" x14ac:dyDescent="0.2">
      <c r="A439" s="11"/>
      <c r="B439" s="11"/>
      <c r="C439" s="11"/>
      <c r="D439" s="12" t="s">
        <v>2023</v>
      </c>
      <c r="E439" s="15" t="s">
        <v>813</v>
      </c>
      <c r="F439" s="16" t="s">
        <v>1844</v>
      </c>
      <c r="G439" s="16" t="s">
        <v>978</v>
      </c>
      <c r="H439" s="16" t="s">
        <v>871</v>
      </c>
      <c r="I439" s="11"/>
    </row>
    <row r="440" spans="1:9" ht="24.95" customHeight="1" x14ac:dyDescent="0.2">
      <c r="A440" s="11"/>
      <c r="B440" s="11"/>
      <c r="C440" s="11"/>
      <c r="D440" s="12" t="s">
        <v>2023</v>
      </c>
      <c r="E440" s="13" t="s">
        <v>1577</v>
      </c>
      <c r="F440" s="16" t="s">
        <v>1472</v>
      </c>
      <c r="G440" s="18" t="s">
        <v>980</v>
      </c>
      <c r="H440" s="16" t="s">
        <v>981</v>
      </c>
      <c r="I440" s="11"/>
    </row>
    <row r="441" spans="1:9" ht="24.95" customHeight="1" x14ac:dyDescent="0.2">
      <c r="A441" s="11"/>
      <c r="B441" s="11"/>
      <c r="C441" s="11"/>
      <c r="D441" s="12" t="s">
        <v>2023</v>
      </c>
      <c r="E441" s="13" t="s">
        <v>1582</v>
      </c>
      <c r="F441" s="16" t="s">
        <v>1461</v>
      </c>
      <c r="G441" s="18" t="s">
        <v>983</v>
      </c>
      <c r="H441" s="16" t="s">
        <v>186</v>
      </c>
      <c r="I441" s="11"/>
    </row>
    <row r="442" spans="1:9" ht="24.95" customHeight="1" x14ac:dyDescent="0.2">
      <c r="A442" s="11"/>
      <c r="B442" s="11"/>
      <c r="C442" s="11"/>
      <c r="D442" s="12" t="s">
        <v>2023</v>
      </c>
      <c r="E442" s="15" t="s">
        <v>816</v>
      </c>
      <c r="F442" s="22" t="s">
        <v>1845</v>
      </c>
      <c r="G442" s="23" t="s">
        <v>1846</v>
      </c>
      <c r="H442" s="22" t="s">
        <v>39</v>
      </c>
      <c r="I442" s="11"/>
    </row>
    <row r="443" spans="1:9" ht="24.95" customHeight="1" x14ac:dyDescent="0.2">
      <c r="A443" s="11"/>
      <c r="B443" s="11"/>
      <c r="C443" s="11"/>
      <c r="D443" s="12" t="s">
        <v>2023</v>
      </c>
      <c r="E443" s="13" t="s">
        <v>1578</v>
      </c>
      <c r="F443" s="16" t="s">
        <v>1579</v>
      </c>
      <c r="G443" s="21" t="s">
        <v>986</v>
      </c>
      <c r="H443" s="16" t="s">
        <v>874</v>
      </c>
      <c r="I443" s="11"/>
    </row>
    <row r="444" spans="1:9" ht="24.95" customHeight="1" x14ac:dyDescent="0.2">
      <c r="A444" s="11"/>
      <c r="B444" s="11"/>
      <c r="C444" s="11"/>
      <c r="D444" s="12" t="s">
        <v>2023</v>
      </c>
      <c r="E444" s="13" t="s">
        <v>1580</v>
      </c>
      <c r="F444" s="16" t="s">
        <v>1581</v>
      </c>
      <c r="G444" s="18" t="s">
        <v>988</v>
      </c>
      <c r="H444" s="16" t="s">
        <v>888</v>
      </c>
      <c r="I444" s="11"/>
    </row>
    <row r="445" spans="1:9" ht="24.95" customHeight="1" x14ac:dyDescent="0.2">
      <c r="A445" s="11"/>
      <c r="B445" s="11"/>
      <c r="C445" s="11"/>
      <c r="D445" s="12" t="s">
        <v>2023</v>
      </c>
      <c r="E445" s="15" t="s">
        <v>818</v>
      </c>
      <c r="F445" s="20" t="s">
        <v>1847</v>
      </c>
      <c r="G445" s="20" t="s">
        <v>1848</v>
      </c>
      <c r="H445" s="20" t="s">
        <v>932</v>
      </c>
      <c r="I445" s="11"/>
    </row>
    <row r="446" spans="1:9" ht="24.95" customHeight="1" x14ac:dyDescent="0.2">
      <c r="A446" s="11"/>
      <c r="B446" s="11"/>
      <c r="C446" s="11"/>
      <c r="D446" s="12" t="s">
        <v>2023</v>
      </c>
      <c r="E446" s="13" t="s">
        <v>1583</v>
      </c>
      <c r="F446" s="16" t="s">
        <v>1584</v>
      </c>
      <c r="G446" s="18" t="s">
        <v>1849</v>
      </c>
      <c r="H446" s="16" t="s">
        <v>1850</v>
      </c>
      <c r="I446" s="11"/>
    </row>
    <row r="447" spans="1:9" ht="24.95" customHeight="1" x14ac:dyDescent="0.2">
      <c r="A447" s="11"/>
      <c r="B447" s="11"/>
      <c r="C447" s="11"/>
      <c r="D447" s="12" t="s">
        <v>2023</v>
      </c>
      <c r="E447" s="13" t="s">
        <v>1589</v>
      </c>
      <c r="F447" s="16" t="s">
        <v>1590</v>
      </c>
      <c r="G447" s="18" t="s">
        <v>931</v>
      </c>
      <c r="H447" s="16" t="s">
        <v>932</v>
      </c>
      <c r="I447" s="11"/>
    </row>
    <row r="448" spans="1:9" ht="24.95" customHeight="1" x14ac:dyDescent="0.2">
      <c r="A448" s="11"/>
      <c r="B448" s="11"/>
      <c r="C448" s="11"/>
      <c r="D448" s="12" t="s">
        <v>2023</v>
      </c>
      <c r="E448" s="13" t="s">
        <v>1587</v>
      </c>
      <c r="F448" s="16" t="s">
        <v>1588</v>
      </c>
      <c r="G448" s="18" t="s">
        <v>991</v>
      </c>
      <c r="H448" s="16" t="s">
        <v>159</v>
      </c>
      <c r="I448" s="11"/>
    </row>
    <row r="449" spans="1:9" ht="24.95" customHeight="1" x14ac:dyDescent="0.2">
      <c r="A449" s="11"/>
      <c r="B449" s="11"/>
      <c r="C449" s="11"/>
      <c r="D449" s="12" t="s">
        <v>2023</v>
      </c>
      <c r="E449" s="13" t="s">
        <v>1591</v>
      </c>
      <c r="F449" s="16" t="s">
        <v>1592</v>
      </c>
      <c r="G449" s="18" t="s">
        <v>992</v>
      </c>
      <c r="H449" s="16" t="s">
        <v>342</v>
      </c>
      <c r="I449" s="11"/>
    </row>
    <row r="450" spans="1:9" ht="24.95" customHeight="1" x14ac:dyDescent="0.2">
      <c r="A450" s="11"/>
      <c r="B450" s="11"/>
      <c r="C450" s="11"/>
      <c r="D450" s="12" t="s">
        <v>2023</v>
      </c>
      <c r="E450" s="13" t="s">
        <v>1585</v>
      </c>
      <c r="F450" s="16" t="s">
        <v>1586</v>
      </c>
      <c r="G450" s="16" t="s">
        <v>992</v>
      </c>
      <c r="H450" s="16" t="s">
        <v>342</v>
      </c>
      <c r="I450" s="11"/>
    </row>
    <row r="451" spans="1:9" s="7" customFormat="1" ht="24.95" customHeight="1" x14ac:dyDescent="0.2">
      <c r="A451" s="11"/>
      <c r="B451" s="11"/>
      <c r="C451" s="11"/>
      <c r="D451" s="12" t="s">
        <v>2023</v>
      </c>
      <c r="E451" s="13" t="s">
        <v>2003</v>
      </c>
      <c r="F451" s="16" t="s">
        <v>181</v>
      </c>
      <c r="G451" s="21" t="s">
        <v>182</v>
      </c>
      <c r="H451" s="16" t="s">
        <v>183</v>
      </c>
      <c r="I451" s="11"/>
    </row>
    <row r="452" spans="1:9" ht="24.95" customHeight="1" x14ac:dyDescent="0.2">
      <c r="A452" s="11"/>
      <c r="B452" s="11"/>
      <c r="C452" s="11"/>
      <c r="D452" s="12" t="s">
        <v>2023</v>
      </c>
      <c r="E452" s="15" t="s">
        <v>821</v>
      </c>
      <c r="F452" s="22" t="s">
        <v>993</v>
      </c>
      <c r="G452" s="22" t="s">
        <v>1851</v>
      </c>
      <c r="H452" s="22" t="s">
        <v>994</v>
      </c>
      <c r="I452" s="11"/>
    </row>
    <row r="453" spans="1:9" ht="24.95" customHeight="1" x14ac:dyDescent="0.2">
      <c r="A453" s="11"/>
      <c r="B453" s="11"/>
      <c r="C453" s="11"/>
      <c r="D453" s="12" t="s">
        <v>2023</v>
      </c>
      <c r="E453" s="13" t="s">
        <v>1593</v>
      </c>
      <c r="F453" s="16" t="s">
        <v>1594</v>
      </c>
      <c r="G453" s="16" t="s">
        <v>995</v>
      </c>
      <c r="H453" s="16" t="s">
        <v>996</v>
      </c>
      <c r="I453" s="11"/>
    </row>
    <row r="454" spans="1:9" ht="24.95" customHeight="1" x14ac:dyDescent="0.2">
      <c r="A454" s="11"/>
      <c r="B454" s="11"/>
      <c r="C454" s="11"/>
      <c r="D454" s="12" t="s">
        <v>2023</v>
      </c>
      <c r="E454" s="13" t="s">
        <v>1595</v>
      </c>
      <c r="F454" s="16" t="s">
        <v>1596</v>
      </c>
      <c r="G454" s="16" t="s">
        <v>997</v>
      </c>
      <c r="H454" s="16" t="s">
        <v>996</v>
      </c>
      <c r="I454" s="11"/>
    </row>
    <row r="455" spans="1:9" ht="24.95" customHeight="1" x14ac:dyDescent="0.2">
      <c r="A455" s="11"/>
      <c r="B455" s="11"/>
      <c r="C455" s="11"/>
      <c r="D455" s="12" t="s">
        <v>2023</v>
      </c>
      <c r="E455" s="13" t="s">
        <v>1597</v>
      </c>
      <c r="F455" s="16" t="s">
        <v>1598</v>
      </c>
      <c r="G455" s="16" t="s">
        <v>1852</v>
      </c>
      <c r="H455" s="16" t="s">
        <v>998</v>
      </c>
      <c r="I455" s="11"/>
    </row>
    <row r="456" spans="1:9" ht="24.95" customHeight="1" x14ac:dyDescent="0.2">
      <c r="A456" s="11"/>
      <c r="B456" s="11"/>
      <c r="C456" s="11"/>
      <c r="D456" s="12" t="s">
        <v>2023</v>
      </c>
      <c r="E456" s="13" t="s">
        <v>1599</v>
      </c>
      <c r="F456" s="16" t="s">
        <v>1600</v>
      </c>
      <c r="G456" s="18" t="s">
        <v>999</v>
      </c>
      <c r="H456" s="16" t="s">
        <v>1000</v>
      </c>
      <c r="I456" s="11"/>
    </row>
    <row r="457" spans="1:9" ht="24.95" customHeight="1" x14ac:dyDescent="0.2">
      <c r="A457" s="11"/>
      <c r="B457" s="11"/>
      <c r="C457" s="11"/>
      <c r="D457" s="12" t="s">
        <v>2023</v>
      </c>
      <c r="E457" s="13" t="s">
        <v>1601</v>
      </c>
      <c r="F457" s="16" t="s">
        <v>1602</v>
      </c>
      <c r="G457" s="18" t="s">
        <v>1001</v>
      </c>
      <c r="H457" s="16" t="s">
        <v>1002</v>
      </c>
      <c r="I457" s="11"/>
    </row>
    <row r="458" spans="1:9" ht="24.95" customHeight="1" x14ac:dyDescent="0.2">
      <c r="A458" s="11"/>
      <c r="B458" s="11"/>
      <c r="C458" s="11"/>
      <c r="D458" s="12" t="s">
        <v>2023</v>
      </c>
      <c r="E458" s="15" t="s">
        <v>823</v>
      </c>
      <c r="F458" s="16" t="s">
        <v>1853</v>
      </c>
      <c r="G458" s="21" t="s">
        <v>1003</v>
      </c>
      <c r="H458" s="16" t="s">
        <v>1004</v>
      </c>
      <c r="I458" s="11"/>
    </row>
    <row r="459" spans="1:9" ht="24.95" customHeight="1" x14ac:dyDescent="0.2">
      <c r="A459" s="11"/>
      <c r="B459" s="11"/>
      <c r="C459" s="11"/>
      <c r="D459" s="12" t="s">
        <v>2023</v>
      </c>
      <c r="E459" s="13" t="s">
        <v>1603</v>
      </c>
      <c r="F459" s="16" t="s">
        <v>1604</v>
      </c>
      <c r="G459" s="18" t="s">
        <v>1005</v>
      </c>
      <c r="H459" s="16" t="s">
        <v>1006</v>
      </c>
      <c r="I459" s="11"/>
    </row>
    <row r="460" spans="1:9" ht="24.95" customHeight="1" x14ac:dyDescent="0.2">
      <c r="A460" s="11"/>
      <c r="B460" s="11"/>
      <c r="C460" s="11"/>
      <c r="D460" s="12" t="s">
        <v>2023</v>
      </c>
      <c r="E460" s="13" t="s">
        <v>1605</v>
      </c>
      <c r="F460" s="16" t="s">
        <v>1479</v>
      </c>
      <c r="G460" s="18" t="s">
        <v>1007</v>
      </c>
      <c r="H460" s="16" t="s">
        <v>1008</v>
      </c>
      <c r="I460" s="11"/>
    </row>
    <row r="461" spans="1:9" ht="24.95" customHeight="1" x14ac:dyDescent="0.2">
      <c r="A461" s="11"/>
      <c r="B461" s="11"/>
      <c r="C461" s="11"/>
      <c r="D461" s="12" t="s">
        <v>2023</v>
      </c>
      <c r="E461" s="13" t="s">
        <v>1606</v>
      </c>
      <c r="F461" s="16" t="s">
        <v>1607</v>
      </c>
      <c r="G461" s="16" t="s">
        <v>1009</v>
      </c>
      <c r="H461" s="16" t="s">
        <v>874</v>
      </c>
      <c r="I461" s="11"/>
    </row>
    <row r="462" spans="1:9" ht="24.95" customHeight="1" x14ac:dyDescent="0.2">
      <c r="A462" s="11"/>
      <c r="B462" s="11"/>
      <c r="C462" s="11"/>
      <c r="D462" s="12" t="s">
        <v>2023</v>
      </c>
      <c r="E462" s="13" t="s">
        <v>1608</v>
      </c>
      <c r="F462" s="16" t="s">
        <v>1609</v>
      </c>
      <c r="G462" s="18" t="s">
        <v>1854</v>
      </c>
      <c r="H462" s="16" t="s">
        <v>14</v>
      </c>
      <c r="I462" s="11"/>
    </row>
    <row r="463" spans="1:9" ht="24.95" customHeight="1" x14ac:dyDescent="0.2">
      <c r="A463" s="11"/>
      <c r="B463" s="11"/>
      <c r="C463" s="11"/>
      <c r="D463" s="12" t="s">
        <v>2023</v>
      </c>
      <c r="E463" s="13" t="s">
        <v>1610</v>
      </c>
      <c r="F463" s="16" t="s">
        <v>1611</v>
      </c>
      <c r="G463" s="16" t="s">
        <v>1855</v>
      </c>
      <c r="H463" s="16" t="s">
        <v>165</v>
      </c>
      <c r="I463" s="11"/>
    </row>
    <row r="464" spans="1:9" ht="24.95" customHeight="1" x14ac:dyDescent="0.2">
      <c r="A464" s="11"/>
      <c r="B464" s="11"/>
      <c r="C464" s="11"/>
      <c r="D464" s="12" t="s">
        <v>2023</v>
      </c>
      <c r="E464" s="13" t="s">
        <v>1729</v>
      </c>
      <c r="F464" s="16" t="s">
        <v>1465</v>
      </c>
      <c r="G464" s="18" t="s">
        <v>1010</v>
      </c>
      <c r="H464" s="16" t="s">
        <v>1856</v>
      </c>
      <c r="I464" s="11"/>
    </row>
    <row r="465" spans="1:9" ht="24.95" customHeight="1" x14ac:dyDescent="0.2">
      <c r="A465" s="11"/>
      <c r="B465" s="11"/>
      <c r="C465" s="11"/>
      <c r="D465" s="12" t="s">
        <v>2023</v>
      </c>
      <c r="E465" s="13" t="s">
        <v>1612</v>
      </c>
      <c r="F465" s="16" t="s">
        <v>1613</v>
      </c>
      <c r="G465" s="18" t="s">
        <v>1011</v>
      </c>
      <c r="H465" s="16" t="s">
        <v>660</v>
      </c>
      <c r="I465" s="11"/>
    </row>
    <row r="466" spans="1:9" ht="24.95" customHeight="1" x14ac:dyDescent="0.2">
      <c r="A466" s="11"/>
      <c r="B466" s="11"/>
      <c r="C466" s="11"/>
      <c r="D466" s="12" t="s">
        <v>2023</v>
      </c>
      <c r="E466" s="15" t="s">
        <v>826</v>
      </c>
      <c r="F466" s="16" t="s">
        <v>1857</v>
      </c>
      <c r="G466" s="18" t="s">
        <v>1012</v>
      </c>
      <c r="H466" s="16" t="s">
        <v>11</v>
      </c>
      <c r="I466" s="11"/>
    </row>
    <row r="467" spans="1:9" ht="24.95" customHeight="1" x14ac:dyDescent="0.2">
      <c r="A467" s="11"/>
      <c r="B467" s="11"/>
      <c r="C467" s="11"/>
      <c r="D467" s="12" t="s">
        <v>2023</v>
      </c>
      <c r="E467" s="13" t="s">
        <v>1614</v>
      </c>
      <c r="F467" s="16" t="s">
        <v>1615</v>
      </c>
      <c r="G467" s="18" t="s">
        <v>1013</v>
      </c>
      <c r="H467" s="16" t="s">
        <v>1014</v>
      </c>
      <c r="I467" s="11"/>
    </row>
    <row r="468" spans="1:9" ht="24.95" customHeight="1" x14ac:dyDescent="0.2">
      <c r="A468" s="11"/>
      <c r="B468" s="11"/>
      <c r="C468" s="11"/>
      <c r="D468" s="12" t="s">
        <v>2023</v>
      </c>
      <c r="E468" s="13" t="s">
        <v>1707</v>
      </c>
      <c r="F468" s="16" t="s">
        <v>1708</v>
      </c>
      <c r="G468" s="16" t="s">
        <v>1015</v>
      </c>
      <c r="H468" s="16" t="s">
        <v>186</v>
      </c>
      <c r="I468" s="11"/>
    </row>
    <row r="469" spans="1:9" ht="24.95" customHeight="1" x14ac:dyDescent="0.2">
      <c r="A469" s="11"/>
      <c r="B469" s="11"/>
      <c r="C469" s="11"/>
      <c r="D469" s="12" t="s">
        <v>2023</v>
      </c>
      <c r="E469" s="15" t="s">
        <v>828</v>
      </c>
      <c r="F469" s="22" t="s">
        <v>1858</v>
      </c>
      <c r="G469" s="22" t="s">
        <v>1859</v>
      </c>
      <c r="H469" s="22" t="s">
        <v>1860</v>
      </c>
      <c r="I469" s="11"/>
    </row>
    <row r="470" spans="1:9" ht="24.95" customHeight="1" x14ac:dyDescent="0.2">
      <c r="A470" s="11"/>
      <c r="B470" s="11"/>
      <c r="C470" s="11"/>
      <c r="D470" s="12" t="s">
        <v>2023</v>
      </c>
      <c r="E470" s="15" t="s">
        <v>831</v>
      </c>
      <c r="F470" s="22" t="s">
        <v>1861</v>
      </c>
      <c r="G470" s="22" t="s">
        <v>1862</v>
      </c>
      <c r="H470" s="22" t="s">
        <v>1045</v>
      </c>
      <c r="I470" s="11"/>
    </row>
    <row r="471" spans="1:9" ht="24.95" customHeight="1" x14ac:dyDescent="0.2">
      <c r="A471" s="11"/>
      <c r="B471" s="11"/>
      <c r="C471" s="11"/>
      <c r="D471" s="12" t="s">
        <v>2023</v>
      </c>
      <c r="E471" s="13" t="s">
        <v>1616</v>
      </c>
      <c r="F471" s="16" t="s">
        <v>1617</v>
      </c>
      <c r="G471" s="16" t="s">
        <v>1016</v>
      </c>
      <c r="H471" s="16" t="s">
        <v>11</v>
      </c>
      <c r="I471" s="11"/>
    </row>
    <row r="472" spans="1:9" ht="24.95" customHeight="1" x14ac:dyDescent="0.2">
      <c r="A472" s="11"/>
      <c r="B472" s="11"/>
      <c r="C472" s="11"/>
      <c r="D472" s="12" t="s">
        <v>2023</v>
      </c>
      <c r="E472" s="13" t="s">
        <v>1618</v>
      </c>
      <c r="F472" s="16" t="s">
        <v>1619</v>
      </c>
      <c r="G472" s="16" t="s">
        <v>1863</v>
      </c>
      <c r="H472" s="16" t="s">
        <v>23</v>
      </c>
      <c r="I472" s="11"/>
    </row>
    <row r="473" spans="1:9" ht="24.95" customHeight="1" x14ac:dyDescent="0.2">
      <c r="A473" s="11"/>
      <c r="B473" s="11"/>
      <c r="C473" s="11"/>
      <c r="D473" s="12" t="s">
        <v>2023</v>
      </c>
      <c r="E473" s="13" t="s">
        <v>1620</v>
      </c>
      <c r="F473" s="16" t="s">
        <v>1621</v>
      </c>
      <c r="G473" s="18" t="s">
        <v>1017</v>
      </c>
      <c r="H473" s="16" t="s">
        <v>176</v>
      </c>
      <c r="I473" s="11"/>
    </row>
    <row r="474" spans="1:9" ht="24.95" customHeight="1" x14ac:dyDescent="0.2">
      <c r="A474" s="11"/>
      <c r="B474" s="11"/>
      <c r="C474" s="11"/>
      <c r="D474" s="12" t="s">
        <v>2023</v>
      </c>
      <c r="E474" s="13" t="s">
        <v>1622</v>
      </c>
      <c r="F474" s="16" t="s">
        <v>1018</v>
      </c>
      <c r="G474" s="18" t="s">
        <v>1167</v>
      </c>
      <c r="H474" s="16" t="s">
        <v>21</v>
      </c>
      <c r="I474" s="11"/>
    </row>
    <row r="475" spans="1:9" ht="24.95" customHeight="1" x14ac:dyDescent="0.2">
      <c r="A475" s="11"/>
      <c r="B475" s="11"/>
      <c r="C475" s="11"/>
      <c r="D475" s="12" t="s">
        <v>2023</v>
      </c>
      <c r="E475" s="13" t="s">
        <v>1626</v>
      </c>
      <c r="F475" s="16" t="s">
        <v>1627</v>
      </c>
      <c r="G475" s="18" t="s">
        <v>1019</v>
      </c>
      <c r="H475" s="16" t="s">
        <v>1020</v>
      </c>
      <c r="I475" s="11"/>
    </row>
    <row r="476" spans="1:9" ht="24.95" customHeight="1" x14ac:dyDescent="0.2">
      <c r="A476" s="11"/>
      <c r="B476" s="11"/>
      <c r="C476" s="11"/>
      <c r="D476" s="12" t="s">
        <v>2023</v>
      </c>
      <c r="E476" s="13" t="s">
        <v>1628</v>
      </c>
      <c r="F476" s="16" t="s">
        <v>1481</v>
      </c>
      <c r="G476" s="18" t="s">
        <v>1021</v>
      </c>
      <c r="H476" s="16" t="s">
        <v>1022</v>
      </c>
      <c r="I476" s="11"/>
    </row>
    <row r="477" spans="1:9" ht="24.95" customHeight="1" x14ac:dyDescent="0.2">
      <c r="A477" s="11"/>
      <c r="B477" s="11"/>
      <c r="C477" s="11"/>
      <c r="D477" s="12" t="s">
        <v>2023</v>
      </c>
      <c r="E477" s="15" t="s">
        <v>832</v>
      </c>
      <c r="F477" s="19" t="s">
        <v>1864</v>
      </c>
      <c r="G477" s="19" t="s">
        <v>1865</v>
      </c>
      <c r="H477" s="19" t="s">
        <v>1025</v>
      </c>
      <c r="I477" s="11"/>
    </row>
    <row r="478" spans="1:9" ht="24.95" customHeight="1" x14ac:dyDescent="0.2">
      <c r="A478" s="11"/>
      <c r="B478" s="11"/>
      <c r="C478" s="11"/>
      <c r="D478" s="12" t="s">
        <v>2023</v>
      </c>
      <c r="E478" s="13" t="s">
        <v>1633</v>
      </c>
      <c r="F478" s="16" t="s">
        <v>1634</v>
      </c>
      <c r="G478" s="26" t="s">
        <v>1023</v>
      </c>
      <c r="H478" s="16" t="s">
        <v>105</v>
      </c>
      <c r="I478" s="11"/>
    </row>
    <row r="479" spans="1:9" ht="24.95" customHeight="1" x14ac:dyDescent="0.2">
      <c r="A479" s="11"/>
      <c r="B479" s="11"/>
      <c r="C479" s="11"/>
      <c r="D479" s="12" t="s">
        <v>2023</v>
      </c>
      <c r="E479" s="15" t="s">
        <v>835</v>
      </c>
      <c r="F479" s="22" t="s">
        <v>1866</v>
      </c>
      <c r="G479" s="22" t="s">
        <v>1867</v>
      </c>
      <c r="H479" s="22" t="s">
        <v>582</v>
      </c>
      <c r="I479" s="11"/>
    </row>
    <row r="480" spans="1:9" ht="24.95" customHeight="1" x14ac:dyDescent="0.2">
      <c r="A480" s="11"/>
      <c r="B480" s="11"/>
      <c r="C480" s="11"/>
      <c r="D480" s="12" t="s">
        <v>2023</v>
      </c>
      <c r="E480" s="13" t="s">
        <v>1631</v>
      </c>
      <c r="F480" s="16" t="s">
        <v>1632</v>
      </c>
      <c r="G480" s="18" t="s">
        <v>1024</v>
      </c>
      <c r="H480" s="16" t="s">
        <v>1025</v>
      </c>
      <c r="I480" s="11"/>
    </row>
    <row r="481" spans="1:9" ht="24.95" customHeight="1" x14ac:dyDescent="0.2">
      <c r="A481" s="11"/>
      <c r="B481" s="11"/>
      <c r="C481" s="11"/>
      <c r="D481" s="12" t="s">
        <v>2023</v>
      </c>
      <c r="E481" s="15" t="s">
        <v>838</v>
      </c>
      <c r="F481" s="20" t="s">
        <v>1026</v>
      </c>
      <c r="G481" s="20" t="s">
        <v>1868</v>
      </c>
      <c r="H481" s="20" t="s">
        <v>1027</v>
      </c>
      <c r="I481" s="11"/>
    </row>
    <row r="482" spans="1:9" ht="24.95" customHeight="1" x14ac:dyDescent="0.2">
      <c r="A482" s="11"/>
      <c r="B482" s="11"/>
      <c r="C482" s="11"/>
      <c r="D482" s="12" t="s">
        <v>2023</v>
      </c>
      <c r="E482" s="15" t="s">
        <v>841</v>
      </c>
      <c r="F482" s="22" t="s">
        <v>1028</v>
      </c>
      <c r="G482" s="23" t="s">
        <v>1029</v>
      </c>
      <c r="H482" s="22" t="s">
        <v>1030</v>
      </c>
      <c r="I482" s="11"/>
    </row>
    <row r="483" spans="1:9" ht="24.95" customHeight="1" x14ac:dyDescent="0.2">
      <c r="A483" s="11"/>
      <c r="B483" s="11"/>
      <c r="C483" s="11"/>
      <c r="D483" s="12" t="s">
        <v>2023</v>
      </c>
      <c r="E483" s="13" t="s">
        <v>1629</v>
      </c>
      <c r="F483" s="16" t="s">
        <v>1630</v>
      </c>
      <c r="G483" s="18" t="s">
        <v>1031</v>
      </c>
      <c r="H483" s="16" t="s">
        <v>981</v>
      </c>
      <c r="I483" s="11"/>
    </row>
    <row r="484" spans="1:9" ht="24.95" customHeight="1" x14ac:dyDescent="0.2">
      <c r="A484" s="11"/>
      <c r="B484" s="11"/>
      <c r="C484" s="11"/>
      <c r="D484" s="12" t="s">
        <v>2023</v>
      </c>
      <c r="E484" s="13" t="s">
        <v>1637</v>
      </c>
      <c r="F484" s="16" t="s">
        <v>1477</v>
      </c>
      <c r="G484" s="18" t="s">
        <v>1032</v>
      </c>
      <c r="H484" s="16" t="s">
        <v>1033</v>
      </c>
      <c r="I484" s="11"/>
    </row>
    <row r="485" spans="1:9" ht="24.95" customHeight="1" x14ac:dyDescent="0.2">
      <c r="A485" s="11"/>
      <c r="B485" s="11"/>
      <c r="C485" s="11"/>
      <c r="D485" s="12" t="s">
        <v>2023</v>
      </c>
      <c r="E485" s="13" t="s">
        <v>1642</v>
      </c>
      <c r="F485" s="16" t="s">
        <v>1643</v>
      </c>
      <c r="G485" s="18" t="s">
        <v>1034</v>
      </c>
      <c r="H485" s="16" t="s">
        <v>998</v>
      </c>
      <c r="I485" s="11"/>
    </row>
    <row r="486" spans="1:9" ht="24.95" customHeight="1" x14ac:dyDescent="0.2">
      <c r="A486" s="11"/>
      <c r="B486" s="11"/>
      <c r="C486" s="11"/>
      <c r="D486" s="12" t="s">
        <v>2023</v>
      </c>
      <c r="E486" s="13" t="s">
        <v>1644</v>
      </c>
      <c r="F486" s="16" t="s">
        <v>1645</v>
      </c>
      <c r="G486" s="16" t="s">
        <v>1035</v>
      </c>
      <c r="H486" s="16" t="s">
        <v>1869</v>
      </c>
      <c r="I486" s="11"/>
    </row>
    <row r="487" spans="1:9" ht="24.95" customHeight="1" x14ac:dyDescent="0.2">
      <c r="A487" s="11"/>
      <c r="B487" s="11"/>
      <c r="C487" s="11"/>
      <c r="D487" s="12" t="s">
        <v>2023</v>
      </c>
      <c r="E487" s="13" t="s">
        <v>1667</v>
      </c>
      <c r="F487" s="16" t="s">
        <v>1668</v>
      </c>
      <c r="G487" s="18" t="s">
        <v>1036</v>
      </c>
      <c r="H487" s="16" t="s">
        <v>1020</v>
      </c>
      <c r="I487" s="11"/>
    </row>
    <row r="488" spans="1:9" ht="24.95" customHeight="1" x14ac:dyDescent="0.2">
      <c r="A488" s="11"/>
      <c r="B488" s="11"/>
      <c r="C488" s="11"/>
      <c r="D488" s="12" t="s">
        <v>2023</v>
      </c>
      <c r="E488" s="15" t="s">
        <v>842</v>
      </c>
      <c r="F488" s="16" t="s">
        <v>1870</v>
      </c>
      <c r="G488" s="18" t="s">
        <v>1037</v>
      </c>
      <c r="H488" s="16" t="s">
        <v>1038</v>
      </c>
      <c r="I488" s="11"/>
    </row>
    <row r="489" spans="1:9" ht="24.95" customHeight="1" x14ac:dyDescent="0.2">
      <c r="A489" s="11"/>
      <c r="B489" s="11"/>
      <c r="C489" s="11"/>
      <c r="D489" s="12" t="s">
        <v>2023</v>
      </c>
      <c r="E489" s="15" t="s">
        <v>845</v>
      </c>
      <c r="F489" s="16" t="s">
        <v>1871</v>
      </c>
      <c r="G489" s="26" t="s">
        <v>1039</v>
      </c>
      <c r="H489" s="16" t="s">
        <v>105</v>
      </c>
      <c r="I489" s="11"/>
    </row>
    <row r="490" spans="1:9" ht="24.95" customHeight="1" x14ac:dyDescent="0.2">
      <c r="A490" s="11"/>
      <c r="B490" s="11"/>
      <c r="C490" s="11"/>
      <c r="D490" s="12" t="s">
        <v>2023</v>
      </c>
      <c r="E490" s="13" t="s">
        <v>1650</v>
      </c>
      <c r="F490" s="16" t="s">
        <v>1484</v>
      </c>
      <c r="G490" s="18" t="s">
        <v>1040</v>
      </c>
      <c r="H490" s="16" t="s">
        <v>971</v>
      </c>
      <c r="I490" s="11"/>
    </row>
    <row r="491" spans="1:9" ht="24.95" customHeight="1" x14ac:dyDescent="0.2">
      <c r="A491" s="11"/>
      <c r="B491" s="11"/>
      <c r="C491" s="11"/>
      <c r="D491" s="12" t="s">
        <v>2023</v>
      </c>
      <c r="E491" s="13" t="s">
        <v>1656</v>
      </c>
      <c r="F491" s="16" t="s">
        <v>1657</v>
      </c>
      <c r="G491" s="21" t="s">
        <v>1041</v>
      </c>
      <c r="H491" s="16" t="s">
        <v>1004</v>
      </c>
      <c r="I491" s="11"/>
    </row>
    <row r="492" spans="1:9" ht="24.95" customHeight="1" x14ac:dyDescent="0.2">
      <c r="A492" s="11"/>
      <c r="B492" s="11"/>
      <c r="C492" s="11"/>
      <c r="D492" s="12" t="s">
        <v>2023</v>
      </c>
      <c r="E492" s="13" t="s">
        <v>1651</v>
      </c>
      <c r="F492" s="16" t="s">
        <v>1652</v>
      </c>
      <c r="G492" s="18" t="s">
        <v>1042</v>
      </c>
      <c r="H492" s="16" t="s">
        <v>1872</v>
      </c>
      <c r="I492" s="11"/>
    </row>
    <row r="493" spans="1:9" ht="24.95" customHeight="1" x14ac:dyDescent="0.2">
      <c r="A493" s="11"/>
      <c r="B493" s="11"/>
      <c r="C493" s="11"/>
      <c r="D493" s="12" t="s">
        <v>2023</v>
      </c>
      <c r="E493" s="13" t="s">
        <v>1653</v>
      </c>
      <c r="F493" s="16" t="s">
        <v>1483</v>
      </c>
      <c r="G493" s="21" t="s">
        <v>1043</v>
      </c>
      <c r="H493" s="16" t="s">
        <v>894</v>
      </c>
      <c r="I493" s="11"/>
    </row>
    <row r="494" spans="1:9" ht="24.95" customHeight="1" x14ac:dyDescent="0.2">
      <c r="A494" s="11"/>
      <c r="B494" s="11"/>
      <c r="C494" s="11"/>
      <c r="D494" s="12" t="s">
        <v>2023</v>
      </c>
      <c r="E494" s="13" t="s">
        <v>1654</v>
      </c>
      <c r="F494" s="16" t="s">
        <v>1655</v>
      </c>
      <c r="G494" s="18" t="s">
        <v>1044</v>
      </c>
      <c r="H494" s="16" t="s">
        <v>1045</v>
      </c>
      <c r="I494" s="11"/>
    </row>
    <row r="495" spans="1:9" ht="24.95" customHeight="1" x14ac:dyDescent="0.2">
      <c r="A495" s="11"/>
      <c r="B495" s="11"/>
      <c r="C495" s="11"/>
      <c r="D495" s="12" t="s">
        <v>2023</v>
      </c>
      <c r="E495" s="15" t="s">
        <v>848</v>
      </c>
      <c r="F495" s="20" t="s">
        <v>1873</v>
      </c>
      <c r="G495" s="20" t="s">
        <v>1874</v>
      </c>
      <c r="H495" s="20" t="s">
        <v>1875</v>
      </c>
      <c r="I495" s="11"/>
    </row>
    <row r="496" spans="1:9" ht="24.95" customHeight="1" x14ac:dyDescent="0.2">
      <c r="A496" s="11"/>
      <c r="B496" s="11"/>
      <c r="C496" s="11"/>
      <c r="D496" s="12" t="s">
        <v>2023</v>
      </c>
      <c r="E496" s="13" t="s">
        <v>1670</v>
      </c>
      <c r="F496" s="16" t="s">
        <v>1478</v>
      </c>
      <c r="G496" s="21" t="s">
        <v>1046</v>
      </c>
      <c r="H496" s="16" t="s">
        <v>1047</v>
      </c>
      <c r="I496" s="11"/>
    </row>
    <row r="497" spans="1:9" ht="24.95" customHeight="1" x14ac:dyDescent="0.2">
      <c r="A497" s="11"/>
      <c r="B497" s="11"/>
      <c r="C497" s="11"/>
      <c r="D497" s="12" t="s">
        <v>2023</v>
      </c>
      <c r="E497" s="15" t="s">
        <v>851</v>
      </c>
      <c r="F497" s="20" t="s">
        <v>1985</v>
      </c>
      <c r="G497" s="20" t="s">
        <v>1048</v>
      </c>
      <c r="H497" s="20" t="s">
        <v>1049</v>
      </c>
      <c r="I497" s="11"/>
    </row>
    <row r="498" spans="1:9" ht="24.95" customHeight="1" x14ac:dyDescent="0.2">
      <c r="A498" s="11"/>
      <c r="B498" s="11"/>
      <c r="C498" s="11"/>
      <c r="D498" s="12" t="s">
        <v>2023</v>
      </c>
      <c r="E498" s="13" t="s">
        <v>1648</v>
      </c>
      <c r="F498" s="16" t="s">
        <v>1649</v>
      </c>
      <c r="G498" s="16" t="s">
        <v>1050</v>
      </c>
      <c r="H498" s="16" t="s">
        <v>1004</v>
      </c>
      <c r="I498" s="11"/>
    </row>
    <row r="499" spans="1:9" ht="24.95" customHeight="1" x14ac:dyDescent="0.2">
      <c r="A499" s="11"/>
      <c r="B499" s="11"/>
      <c r="C499" s="11"/>
      <c r="D499" s="12" t="s">
        <v>2023</v>
      </c>
      <c r="E499" s="13" t="s">
        <v>1658</v>
      </c>
      <c r="F499" s="16" t="s">
        <v>1659</v>
      </c>
      <c r="G499" s="16" t="s">
        <v>1051</v>
      </c>
      <c r="H499" s="16" t="s">
        <v>11</v>
      </c>
      <c r="I499" s="11"/>
    </row>
    <row r="500" spans="1:9" ht="24.95" customHeight="1" x14ac:dyDescent="0.2">
      <c r="A500" s="11"/>
      <c r="B500" s="11"/>
      <c r="C500" s="11"/>
      <c r="D500" s="12" t="s">
        <v>2023</v>
      </c>
      <c r="E500" s="13" t="s">
        <v>1660</v>
      </c>
      <c r="F500" s="16" t="s">
        <v>1474</v>
      </c>
      <c r="G500" s="18" t="s">
        <v>1052</v>
      </c>
      <c r="H500" s="16" t="s">
        <v>176</v>
      </c>
      <c r="I500" s="11"/>
    </row>
    <row r="501" spans="1:9" ht="24.95" customHeight="1" x14ac:dyDescent="0.2">
      <c r="A501" s="11"/>
      <c r="B501" s="11"/>
      <c r="C501" s="11"/>
      <c r="D501" s="12" t="s">
        <v>2023</v>
      </c>
      <c r="E501" s="13" t="s">
        <v>1661</v>
      </c>
      <c r="F501" s="16" t="s">
        <v>1662</v>
      </c>
      <c r="G501" s="18" t="s">
        <v>1053</v>
      </c>
      <c r="H501" s="16" t="s">
        <v>159</v>
      </c>
      <c r="I501" s="11"/>
    </row>
    <row r="502" spans="1:9" ht="24.95" customHeight="1" x14ac:dyDescent="0.2">
      <c r="A502" s="11"/>
      <c r="B502" s="11"/>
      <c r="C502" s="11"/>
      <c r="D502" s="12" t="s">
        <v>2023</v>
      </c>
      <c r="E502" s="13" t="s">
        <v>1665</v>
      </c>
      <c r="F502" s="16" t="s">
        <v>1666</v>
      </c>
      <c r="G502" s="18" t="s">
        <v>1054</v>
      </c>
      <c r="H502" s="16" t="s">
        <v>1033</v>
      </c>
      <c r="I502" s="11"/>
    </row>
    <row r="503" spans="1:9" ht="24.95" customHeight="1" x14ac:dyDescent="0.2">
      <c r="A503" s="11"/>
      <c r="B503" s="11"/>
      <c r="C503" s="11"/>
      <c r="D503" s="12" t="s">
        <v>2023</v>
      </c>
      <c r="E503" s="15" t="s">
        <v>854</v>
      </c>
      <c r="F503" s="22" t="s">
        <v>1876</v>
      </c>
      <c r="G503" s="22" t="s">
        <v>1877</v>
      </c>
      <c r="H503" s="22" t="s">
        <v>903</v>
      </c>
      <c r="I503" s="11"/>
    </row>
    <row r="504" spans="1:9" ht="24.95" customHeight="1" x14ac:dyDescent="0.2">
      <c r="A504" s="11"/>
      <c r="B504" s="11"/>
      <c r="C504" s="11"/>
      <c r="D504" s="12" t="s">
        <v>2023</v>
      </c>
      <c r="E504" s="13" t="s">
        <v>1669</v>
      </c>
      <c r="F504" s="16" t="s">
        <v>1466</v>
      </c>
      <c r="G504" s="18" t="s">
        <v>1055</v>
      </c>
      <c r="H504" s="16" t="s">
        <v>1056</v>
      </c>
      <c r="I504" s="11"/>
    </row>
    <row r="505" spans="1:9" ht="24.95" customHeight="1" x14ac:dyDescent="0.2">
      <c r="A505" s="11"/>
      <c r="B505" s="11"/>
      <c r="C505" s="11"/>
      <c r="D505" s="12" t="s">
        <v>2023</v>
      </c>
      <c r="E505" s="15" t="s">
        <v>858</v>
      </c>
      <c r="F505" s="19" t="s">
        <v>1878</v>
      </c>
      <c r="G505" s="19" t="s">
        <v>1879</v>
      </c>
      <c r="H505" s="19" t="s">
        <v>1880</v>
      </c>
      <c r="I505" s="11"/>
    </row>
    <row r="506" spans="1:9" ht="24.95" customHeight="1" x14ac:dyDescent="0.2">
      <c r="A506" s="11"/>
      <c r="B506" s="11"/>
      <c r="C506" s="11"/>
      <c r="D506" s="12" t="s">
        <v>2023</v>
      </c>
      <c r="E506" s="15" t="s">
        <v>861</v>
      </c>
      <c r="F506" s="19" t="s">
        <v>1881</v>
      </c>
      <c r="G506" s="19" t="s">
        <v>1882</v>
      </c>
      <c r="H506" s="19" t="s">
        <v>370</v>
      </c>
      <c r="I506" s="11"/>
    </row>
    <row r="507" spans="1:9" ht="24.95" customHeight="1" x14ac:dyDescent="0.2">
      <c r="A507" s="11"/>
      <c r="B507" s="11"/>
      <c r="C507" s="11"/>
      <c r="D507" s="12" t="s">
        <v>2023</v>
      </c>
      <c r="E507" s="13" t="s">
        <v>1545</v>
      </c>
      <c r="F507" s="16" t="s">
        <v>1546</v>
      </c>
      <c r="G507" s="18" t="s">
        <v>1057</v>
      </c>
      <c r="H507" s="16" t="s">
        <v>976</v>
      </c>
      <c r="I507" s="11"/>
    </row>
    <row r="508" spans="1:9" ht="24.95" customHeight="1" x14ac:dyDescent="0.2">
      <c r="A508" s="11"/>
      <c r="B508" s="11"/>
      <c r="C508" s="11"/>
      <c r="D508" s="12" t="s">
        <v>2023</v>
      </c>
      <c r="E508" s="13" t="s">
        <v>1671</v>
      </c>
      <c r="F508" s="16" t="s">
        <v>1672</v>
      </c>
      <c r="G508" s="16" t="s">
        <v>1058</v>
      </c>
      <c r="H508" s="16" t="s">
        <v>929</v>
      </c>
      <c r="I508" s="11"/>
    </row>
    <row r="509" spans="1:9" ht="24.95" customHeight="1" x14ac:dyDescent="0.2">
      <c r="A509" s="11"/>
      <c r="B509" s="11"/>
      <c r="C509" s="11"/>
      <c r="D509" s="12" t="s">
        <v>2023</v>
      </c>
      <c r="E509" s="13" t="s">
        <v>1646</v>
      </c>
      <c r="F509" s="16" t="s">
        <v>1647</v>
      </c>
      <c r="G509" s="16" t="s">
        <v>1883</v>
      </c>
      <c r="H509" s="25" t="s">
        <v>1884</v>
      </c>
      <c r="I509" s="11"/>
    </row>
    <row r="510" spans="1:9" ht="24.95" customHeight="1" x14ac:dyDescent="0.2">
      <c r="A510" s="11"/>
      <c r="B510" s="11"/>
      <c r="C510" s="11"/>
      <c r="D510" s="12" t="s">
        <v>2023</v>
      </c>
      <c r="E510" s="13" t="s">
        <v>1640</v>
      </c>
      <c r="F510" s="16" t="s">
        <v>1641</v>
      </c>
      <c r="G510" s="18" t="s">
        <v>1059</v>
      </c>
      <c r="H510" s="16" t="s">
        <v>1060</v>
      </c>
      <c r="I510" s="11"/>
    </row>
    <row r="511" spans="1:9" ht="24.95" customHeight="1" x14ac:dyDescent="0.2">
      <c r="A511" s="11"/>
      <c r="B511" s="11"/>
      <c r="C511" s="11"/>
      <c r="D511" s="12" t="s">
        <v>2023</v>
      </c>
      <c r="E511" s="15" t="s">
        <v>864</v>
      </c>
      <c r="F511" s="22" t="s">
        <v>1885</v>
      </c>
      <c r="G511" s="22" t="s">
        <v>1061</v>
      </c>
      <c r="H511" s="22" t="s">
        <v>1060</v>
      </c>
      <c r="I511" s="11"/>
    </row>
    <row r="512" spans="1:9" ht="24.95" customHeight="1" x14ac:dyDescent="0.2">
      <c r="A512" s="11"/>
      <c r="B512" s="11"/>
      <c r="C512" s="11"/>
      <c r="D512" s="12" t="s">
        <v>2023</v>
      </c>
      <c r="E512" s="13" t="s">
        <v>1673</v>
      </c>
      <c r="F512" s="16" t="s">
        <v>1476</v>
      </c>
      <c r="G512" s="18" t="s">
        <v>1062</v>
      </c>
      <c r="H512" s="16" t="s">
        <v>47</v>
      </c>
      <c r="I512" s="11"/>
    </row>
    <row r="513" spans="1:9" ht="24.95" customHeight="1" x14ac:dyDescent="0.2">
      <c r="A513" s="11"/>
      <c r="B513" s="11"/>
      <c r="C513" s="11"/>
      <c r="D513" s="12" t="s">
        <v>2023</v>
      </c>
      <c r="E513" s="13" t="s">
        <v>1674</v>
      </c>
      <c r="F513" s="16" t="s">
        <v>1986</v>
      </c>
      <c r="G513" s="18" t="s">
        <v>1063</v>
      </c>
      <c r="H513" s="16" t="s">
        <v>1064</v>
      </c>
      <c r="I513" s="11"/>
    </row>
    <row r="514" spans="1:9" ht="24.95" customHeight="1" x14ac:dyDescent="0.2">
      <c r="A514" s="11"/>
      <c r="B514" s="11"/>
      <c r="C514" s="11"/>
      <c r="D514" s="12" t="s">
        <v>2023</v>
      </c>
      <c r="E514" s="13" t="s">
        <v>1675</v>
      </c>
      <c r="F514" s="16" t="s">
        <v>1676</v>
      </c>
      <c r="G514" s="18" t="s">
        <v>1065</v>
      </c>
      <c r="H514" s="16" t="s">
        <v>1064</v>
      </c>
      <c r="I514" s="11"/>
    </row>
    <row r="515" spans="1:9" ht="24.95" customHeight="1" x14ac:dyDescent="0.2">
      <c r="A515" s="11"/>
      <c r="B515" s="11"/>
      <c r="C515" s="11"/>
      <c r="D515" s="12" t="s">
        <v>2023</v>
      </c>
      <c r="E515" s="15" t="s">
        <v>868</v>
      </c>
      <c r="F515" s="16" t="s">
        <v>1469</v>
      </c>
      <c r="G515" s="18" t="s">
        <v>1066</v>
      </c>
      <c r="H515" s="16" t="s">
        <v>1886</v>
      </c>
      <c r="I515" s="11"/>
    </row>
    <row r="516" spans="1:9" s="7" customFormat="1" ht="24.95" customHeight="1" x14ac:dyDescent="0.2">
      <c r="A516" s="11"/>
      <c r="B516" s="11"/>
      <c r="C516" s="11"/>
      <c r="D516" s="12" t="s">
        <v>2023</v>
      </c>
      <c r="E516" s="15" t="s">
        <v>869</v>
      </c>
      <c r="F516" s="16" t="s">
        <v>1887</v>
      </c>
      <c r="G516" s="18" t="s">
        <v>1067</v>
      </c>
      <c r="H516" s="16" t="s">
        <v>1068</v>
      </c>
      <c r="I516" s="11"/>
    </row>
    <row r="517" spans="1:9" s="7" customFormat="1" ht="24.95" customHeight="1" x14ac:dyDescent="0.2">
      <c r="A517" s="11"/>
      <c r="B517" s="11"/>
      <c r="C517" s="11"/>
      <c r="D517" s="12" t="s">
        <v>2023</v>
      </c>
      <c r="E517" s="13" t="s">
        <v>1677</v>
      </c>
      <c r="F517" s="16" t="s">
        <v>1678</v>
      </c>
      <c r="G517" s="18" t="s">
        <v>1069</v>
      </c>
      <c r="H517" s="16" t="s">
        <v>1070</v>
      </c>
      <c r="I517" s="11"/>
    </row>
    <row r="518" spans="1:9" s="7" customFormat="1" ht="24.95" customHeight="1" x14ac:dyDescent="0.2">
      <c r="A518" s="11"/>
      <c r="B518" s="11"/>
      <c r="C518" s="11"/>
      <c r="D518" s="12" t="s">
        <v>2023</v>
      </c>
      <c r="E518" s="15" t="s">
        <v>872</v>
      </c>
      <c r="F518" s="19" t="s">
        <v>1888</v>
      </c>
      <c r="G518" s="19" t="s">
        <v>1889</v>
      </c>
      <c r="H518" s="19" t="s">
        <v>1071</v>
      </c>
      <c r="I518" s="11"/>
    </row>
    <row r="519" spans="1:9" s="7" customFormat="1" ht="24.95" customHeight="1" x14ac:dyDescent="0.2">
      <c r="A519" s="11"/>
      <c r="B519" s="11"/>
      <c r="C519" s="11"/>
      <c r="D519" s="12" t="s">
        <v>2023</v>
      </c>
      <c r="E519" s="15" t="s">
        <v>875</v>
      </c>
      <c r="F519" s="16" t="s">
        <v>1987</v>
      </c>
      <c r="G519" s="16" t="s">
        <v>1890</v>
      </c>
      <c r="H519" s="16" t="s">
        <v>14</v>
      </c>
      <c r="I519" s="11"/>
    </row>
    <row r="520" spans="1:9" s="7" customFormat="1" ht="24.95" customHeight="1" x14ac:dyDescent="0.2">
      <c r="A520" s="11"/>
      <c r="B520" s="11"/>
      <c r="C520" s="11"/>
      <c r="D520" s="12" t="s">
        <v>2023</v>
      </c>
      <c r="E520" s="13" t="s">
        <v>2006</v>
      </c>
      <c r="F520" s="16" t="s">
        <v>533</v>
      </c>
      <c r="G520" s="18" t="s">
        <v>1072</v>
      </c>
      <c r="H520" s="16" t="s">
        <v>535</v>
      </c>
      <c r="I520" s="11"/>
    </row>
    <row r="521" spans="1:9" s="7" customFormat="1" ht="24.95" customHeight="1" x14ac:dyDescent="0.2">
      <c r="A521" s="11"/>
      <c r="B521" s="11"/>
      <c r="C521" s="11"/>
      <c r="D521" s="12" t="s">
        <v>2023</v>
      </c>
      <c r="E521" s="13" t="s">
        <v>1679</v>
      </c>
      <c r="F521" s="16" t="s">
        <v>1680</v>
      </c>
      <c r="G521" s="26" t="s">
        <v>1073</v>
      </c>
      <c r="H521" s="16" t="s">
        <v>105</v>
      </c>
      <c r="I521" s="11"/>
    </row>
    <row r="522" spans="1:9" s="7" customFormat="1" ht="24.95" customHeight="1" x14ac:dyDescent="0.2">
      <c r="A522" s="11"/>
      <c r="B522" s="11"/>
      <c r="C522" s="11"/>
      <c r="D522" s="12" t="s">
        <v>2023</v>
      </c>
      <c r="E522" s="15" t="s">
        <v>877</v>
      </c>
      <c r="F522" s="16" t="s">
        <v>1891</v>
      </c>
      <c r="G522" s="26" t="s">
        <v>1074</v>
      </c>
      <c r="H522" s="16" t="s">
        <v>1075</v>
      </c>
      <c r="I522" s="11"/>
    </row>
    <row r="523" spans="1:9" s="7" customFormat="1" ht="24.95" customHeight="1" x14ac:dyDescent="0.2">
      <c r="A523" s="11"/>
      <c r="B523" s="11"/>
      <c r="C523" s="11"/>
      <c r="D523" s="12" t="s">
        <v>2023</v>
      </c>
      <c r="E523" s="15" t="s">
        <v>878</v>
      </c>
      <c r="F523" s="16" t="s">
        <v>1462</v>
      </c>
      <c r="G523" s="18" t="s">
        <v>1076</v>
      </c>
      <c r="H523" s="16" t="s">
        <v>1068</v>
      </c>
      <c r="I523" s="11"/>
    </row>
    <row r="524" spans="1:9" s="7" customFormat="1" ht="24.95" customHeight="1" x14ac:dyDescent="0.2">
      <c r="A524" s="11"/>
      <c r="B524" s="11"/>
      <c r="C524" s="11"/>
      <c r="D524" s="12" t="s">
        <v>2023</v>
      </c>
      <c r="E524" s="13" t="s">
        <v>1683</v>
      </c>
      <c r="F524" s="16" t="s">
        <v>1684</v>
      </c>
      <c r="G524" s="18" t="s">
        <v>1077</v>
      </c>
      <c r="H524" s="16" t="s">
        <v>1078</v>
      </c>
      <c r="I524" s="11"/>
    </row>
    <row r="525" spans="1:9" s="7" customFormat="1" ht="24.95" customHeight="1" x14ac:dyDescent="0.2">
      <c r="A525" s="11"/>
      <c r="B525" s="11"/>
      <c r="C525" s="11"/>
      <c r="D525" s="12" t="s">
        <v>2023</v>
      </c>
      <c r="E525" s="13" t="s">
        <v>1685</v>
      </c>
      <c r="F525" s="16" t="s">
        <v>1686</v>
      </c>
      <c r="G525" s="18" t="s">
        <v>1079</v>
      </c>
      <c r="H525" s="16" t="s">
        <v>1022</v>
      </c>
      <c r="I525" s="11"/>
    </row>
    <row r="526" spans="1:9" s="7" customFormat="1" ht="24.95" customHeight="1" x14ac:dyDescent="0.2">
      <c r="A526" s="11"/>
      <c r="B526" s="11"/>
      <c r="C526" s="11"/>
      <c r="D526" s="12" t="s">
        <v>2023</v>
      </c>
      <c r="E526" s="13" t="s">
        <v>1687</v>
      </c>
      <c r="F526" s="16" t="s">
        <v>1482</v>
      </c>
      <c r="G526" s="18" t="s">
        <v>1080</v>
      </c>
      <c r="H526" s="16" t="s">
        <v>1081</v>
      </c>
      <c r="I526" s="11"/>
    </row>
    <row r="527" spans="1:9" s="7" customFormat="1" ht="24.95" customHeight="1" x14ac:dyDescent="0.2">
      <c r="A527" s="11"/>
      <c r="B527" s="11"/>
      <c r="C527" s="11"/>
      <c r="D527" s="12" t="s">
        <v>2023</v>
      </c>
      <c r="E527" s="13" t="s">
        <v>1688</v>
      </c>
      <c r="F527" s="16" t="s">
        <v>1689</v>
      </c>
      <c r="G527" s="18" t="s">
        <v>1082</v>
      </c>
      <c r="H527" s="16" t="s">
        <v>1083</v>
      </c>
      <c r="I527" s="11"/>
    </row>
    <row r="528" spans="1:9" s="7" customFormat="1" ht="24.95" customHeight="1" x14ac:dyDescent="0.2">
      <c r="A528" s="11"/>
      <c r="B528" s="11"/>
      <c r="C528" s="11"/>
      <c r="D528" s="12" t="s">
        <v>2023</v>
      </c>
      <c r="E528" s="13" t="s">
        <v>1690</v>
      </c>
      <c r="F528" s="16" t="s">
        <v>1691</v>
      </c>
      <c r="G528" s="26" t="s">
        <v>1084</v>
      </c>
      <c r="H528" s="16" t="s">
        <v>1075</v>
      </c>
      <c r="I528" s="11"/>
    </row>
    <row r="529" spans="1:9" s="7" customFormat="1" ht="24.95" customHeight="1" x14ac:dyDescent="0.2">
      <c r="A529" s="11"/>
      <c r="B529" s="11"/>
      <c r="C529" s="11"/>
      <c r="D529" s="12" t="s">
        <v>2023</v>
      </c>
      <c r="E529" s="13" t="s">
        <v>1692</v>
      </c>
      <c r="F529" s="16" t="s">
        <v>1693</v>
      </c>
      <c r="G529" s="26" t="s">
        <v>1085</v>
      </c>
      <c r="H529" s="16" t="s">
        <v>1075</v>
      </c>
      <c r="I529" s="11"/>
    </row>
    <row r="530" spans="1:9" s="7" customFormat="1" ht="24.95" customHeight="1" x14ac:dyDescent="0.2">
      <c r="A530" s="11"/>
      <c r="B530" s="11"/>
      <c r="C530" s="11"/>
      <c r="D530" s="12" t="s">
        <v>2023</v>
      </c>
      <c r="E530" s="13" t="s">
        <v>1694</v>
      </c>
      <c r="F530" s="16" t="s">
        <v>1695</v>
      </c>
      <c r="G530" s="26" t="s">
        <v>1086</v>
      </c>
      <c r="H530" s="16" t="s">
        <v>1075</v>
      </c>
      <c r="I530" s="11"/>
    </row>
    <row r="531" spans="1:9" s="7" customFormat="1" ht="24.95" customHeight="1" x14ac:dyDescent="0.2">
      <c r="A531" s="11"/>
      <c r="B531" s="11"/>
      <c r="C531" s="11"/>
      <c r="D531" s="12" t="s">
        <v>2023</v>
      </c>
      <c r="E531" s="13" t="s">
        <v>1696</v>
      </c>
      <c r="F531" s="16" t="s">
        <v>1697</v>
      </c>
      <c r="G531" s="18" t="s">
        <v>1087</v>
      </c>
      <c r="H531" s="16" t="s">
        <v>1892</v>
      </c>
      <c r="I531" s="11"/>
    </row>
    <row r="532" spans="1:9" s="7" customFormat="1" ht="24.95" customHeight="1" x14ac:dyDescent="0.2">
      <c r="A532" s="11"/>
      <c r="B532" s="11"/>
      <c r="C532" s="11"/>
      <c r="D532" s="12" t="s">
        <v>2023</v>
      </c>
      <c r="E532" s="15" t="s">
        <v>880</v>
      </c>
      <c r="F532" s="19" t="s">
        <v>1893</v>
      </c>
      <c r="G532" s="19" t="s">
        <v>1894</v>
      </c>
      <c r="H532" s="19" t="s">
        <v>1088</v>
      </c>
      <c r="I532" s="11"/>
    </row>
    <row r="533" spans="1:9" s="7" customFormat="1" ht="24.95" customHeight="1" x14ac:dyDescent="0.2">
      <c r="A533" s="11"/>
      <c r="B533" s="11"/>
      <c r="C533" s="11"/>
      <c r="D533" s="12" t="s">
        <v>2023</v>
      </c>
      <c r="E533" s="15" t="s">
        <v>882</v>
      </c>
      <c r="F533" s="16" t="s">
        <v>1895</v>
      </c>
      <c r="G533" s="25" t="s">
        <v>1998</v>
      </c>
      <c r="H533" s="16" t="s">
        <v>1089</v>
      </c>
      <c r="I533" s="11"/>
    </row>
    <row r="534" spans="1:9" s="7" customFormat="1" ht="24.95" customHeight="1" x14ac:dyDescent="0.2">
      <c r="A534" s="11"/>
      <c r="B534" s="11"/>
      <c r="C534" s="11"/>
      <c r="D534" s="12" t="s">
        <v>2023</v>
      </c>
      <c r="E534" s="13" t="s">
        <v>1730</v>
      </c>
      <c r="F534" s="16" t="s">
        <v>1731</v>
      </c>
      <c r="G534" s="18" t="s">
        <v>1090</v>
      </c>
      <c r="H534" s="16" t="s">
        <v>1030</v>
      </c>
      <c r="I534" s="11"/>
    </row>
    <row r="535" spans="1:9" s="7" customFormat="1" ht="24.95" customHeight="1" x14ac:dyDescent="0.2">
      <c r="A535" s="11"/>
      <c r="B535" s="11"/>
      <c r="C535" s="11"/>
      <c r="D535" s="12" t="s">
        <v>2023</v>
      </c>
      <c r="E535" s="13" t="s">
        <v>2007</v>
      </c>
      <c r="F535" s="16" t="s">
        <v>45</v>
      </c>
      <c r="G535" s="18" t="s">
        <v>46</v>
      </c>
      <c r="H535" s="16" t="s">
        <v>47</v>
      </c>
      <c r="I535" s="11"/>
    </row>
    <row r="536" spans="1:9" s="7" customFormat="1" ht="24.95" customHeight="1" x14ac:dyDescent="0.2">
      <c r="A536" s="11"/>
      <c r="B536" s="11"/>
      <c r="C536" s="11"/>
      <c r="D536" s="12" t="s">
        <v>2023</v>
      </c>
      <c r="E536" s="13" t="s">
        <v>1698</v>
      </c>
      <c r="F536" s="16" t="s">
        <v>1988</v>
      </c>
      <c r="G536" s="18" t="s">
        <v>1091</v>
      </c>
      <c r="H536" s="16" t="s">
        <v>778</v>
      </c>
      <c r="I536" s="11"/>
    </row>
    <row r="537" spans="1:9" s="7" customFormat="1" ht="24.95" customHeight="1" x14ac:dyDescent="0.2">
      <c r="A537" s="11"/>
      <c r="B537" s="11"/>
      <c r="C537" s="11"/>
      <c r="D537" s="12" t="s">
        <v>2023</v>
      </c>
      <c r="E537" s="13" t="s">
        <v>1705</v>
      </c>
      <c r="F537" s="16" t="s">
        <v>1706</v>
      </c>
      <c r="G537" s="18" t="s">
        <v>1092</v>
      </c>
      <c r="H537" s="16" t="s">
        <v>1064</v>
      </c>
      <c r="I537" s="11"/>
    </row>
    <row r="538" spans="1:9" s="7" customFormat="1" ht="24.95" customHeight="1" x14ac:dyDescent="0.2">
      <c r="A538" s="11"/>
      <c r="B538" s="11"/>
      <c r="C538" s="11"/>
      <c r="D538" s="12" t="s">
        <v>2023</v>
      </c>
      <c r="E538" s="13" t="s">
        <v>1699</v>
      </c>
      <c r="F538" s="16" t="s">
        <v>1700</v>
      </c>
      <c r="G538" s="18" t="s">
        <v>1093</v>
      </c>
      <c r="H538" s="16" t="s">
        <v>1022</v>
      </c>
      <c r="I538" s="11"/>
    </row>
    <row r="539" spans="1:9" s="7" customFormat="1" ht="24.95" customHeight="1" x14ac:dyDescent="0.2">
      <c r="A539" s="11"/>
      <c r="B539" s="11"/>
      <c r="C539" s="11"/>
      <c r="D539" s="12" t="s">
        <v>2023</v>
      </c>
      <c r="E539" s="13" t="s">
        <v>1701</v>
      </c>
      <c r="F539" s="16" t="s">
        <v>1702</v>
      </c>
      <c r="G539" s="18" t="s">
        <v>1094</v>
      </c>
      <c r="H539" s="16" t="s">
        <v>1095</v>
      </c>
      <c r="I539" s="11"/>
    </row>
    <row r="540" spans="1:9" ht="24.95" customHeight="1" x14ac:dyDescent="0.2">
      <c r="A540" s="11"/>
      <c r="B540" s="11"/>
      <c r="C540" s="11"/>
      <c r="D540" s="12" t="s">
        <v>2023</v>
      </c>
      <c r="E540" s="13" t="s">
        <v>1703</v>
      </c>
      <c r="F540" s="16" t="s">
        <v>1704</v>
      </c>
      <c r="G540" s="27" t="s">
        <v>1997</v>
      </c>
      <c r="H540" s="16" t="s">
        <v>1095</v>
      </c>
      <c r="I540" s="11"/>
    </row>
    <row r="541" spans="1:9" s="7" customFormat="1" ht="24.95" customHeight="1" x14ac:dyDescent="0.2">
      <c r="A541" s="11"/>
      <c r="B541" s="11"/>
      <c r="C541" s="11"/>
      <c r="D541" s="12" t="s">
        <v>2023</v>
      </c>
      <c r="E541" s="15" t="s">
        <v>883</v>
      </c>
      <c r="F541" s="19" t="s">
        <v>1896</v>
      </c>
      <c r="G541" s="19" t="s">
        <v>1096</v>
      </c>
      <c r="H541" s="19" t="s">
        <v>1078</v>
      </c>
      <c r="I541" s="11"/>
    </row>
    <row r="542" spans="1:9" s="7" customFormat="1" ht="24.95" customHeight="1" x14ac:dyDescent="0.2">
      <c r="A542" s="11"/>
      <c r="B542" s="11"/>
      <c r="C542" s="11"/>
      <c r="D542" s="12" t="s">
        <v>2023</v>
      </c>
      <c r="E542" s="13" t="s">
        <v>2008</v>
      </c>
      <c r="F542" s="16" t="s">
        <v>428</v>
      </c>
      <c r="G542" s="16" t="s">
        <v>1097</v>
      </c>
      <c r="H542" s="16" t="s">
        <v>298</v>
      </c>
      <c r="I542" s="11"/>
    </row>
    <row r="543" spans="1:9" s="7" customFormat="1" ht="24.95" customHeight="1" x14ac:dyDescent="0.2">
      <c r="A543" s="11"/>
      <c r="B543" s="11"/>
      <c r="C543" s="11"/>
      <c r="D543" s="12" t="s">
        <v>2023</v>
      </c>
      <c r="E543" s="15" t="s">
        <v>885</v>
      </c>
      <c r="F543" s="16" t="s">
        <v>1897</v>
      </c>
      <c r="G543" s="16" t="s">
        <v>1098</v>
      </c>
      <c r="H543" s="16" t="s">
        <v>105</v>
      </c>
      <c r="I543" s="11"/>
    </row>
    <row r="544" spans="1:9" ht="24.95" customHeight="1" x14ac:dyDescent="0.2">
      <c r="A544" s="11"/>
      <c r="B544" s="11"/>
      <c r="C544" s="11"/>
      <c r="D544" s="12" t="s">
        <v>2023</v>
      </c>
      <c r="E544" s="13" t="s">
        <v>1709</v>
      </c>
      <c r="F544" s="16" t="s">
        <v>1710</v>
      </c>
      <c r="G544" s="16" t="s">
        <v>1898</v>
      </c>
      <c r="H544" s="16" t="s">
        <v>1829</v>
      </c>
      <c r="I544" s="11"/>
    </row>
    <row r="545" spans="1:9" ht="24.95" customHeight="1" x14ac:dyDescent="0.2">
      <c r="A545" s="11"/>
      <c r="B545" s="11"/>
      <c r="C545" s="11"/>
      <c r="D545" s="12" t="s">
        <v>2023</v>
      </c>
      <c r="E545" s="13" t="s">
        <v>1663</v>
      </c>
      <c r="F545" s="16" t="s">
        <v>1664</v>
      </c>
      <c r="G545" s="18" t="s">
        <v>1099</v>
      </c>
      <c r="H545" s="16" t="s">
        <v>153</v>
      </c>
      <c r="I545" s="11"/>
    </row>
    <row r="546" spans="1:9" ht="24.95" customHeight="1" x14ac:dyDescent="0.2">
      <c r="A546" s="11"/>
      <c r="B546" s="11"/>
      <c r="C546" s="11"/>
      <c r="D546" s="12" t="s">
        <v>2023</v>
      </c>
      <c r="E546" s="13" t="s">
        <v>1711</v>
      </c>
      <c r="F546" s="16" t="s">
        <v>1712</v>
      </c>
      <c r="G546" s="18" t="s">
        <v>1100</v>
      </c>
      <c r="H546" s="16" t="s">
        <v>1101</v>
      </c>
      <c r="I546" s="11"/>
    </row>
    <row r="547" spans="1:9" ht="24.95" customHeight="1" x14ac:dyDescent="0.2">
      <c r="A547" s="11"/>
      <c r="B547" s="11"/>
      <c r="C547" s="11"/>
      <c r="D547" s="12" t="s">
        <v>2023</v>
      </c>
      <c r="E547" s="13" t="s">
        <v>1717</v>
      </c>
      <c r="F547" s="16" t="s">
        <v>1718</v>
      </c>
      <c r="G547" s="16" t="s">
        <v>1102</v>
      </c>
      <c r="H547" s="16" t="s">
        <v>874</v>
      </c>
      <c r="I547" s="11"/>
    </row>
    <row r="548" spans="1:9" ht="24.95" customHeight="1" x14ac:dyDescent="0.2">
      <c r="A548" s="11"/>
      <c r="B548" s="11"/>
      <c r="C548" s="11"/>
      <c r="D548" s="12" t="s">
        <v>2023</v>
      </c>
      <c r="E548" s="13" t="s">
        <v>1719</v>
      </c>
      <c r="F548" s="16" t="s">
        <v>1720</v>
      </c>
      <c r="G548" s="18" t="s">
        <v>1103</v>
      </c>
      <c r="H548" s="16" t="s">
        <v>28</v>
      </c>
      <c r="I548" s="11"/>
    </row>
    <row r="549" spans="1:9" ht="24.95" customHeight="1" x14ac:dyDescent="0.2">
      <c r="A549" s="11"/>
      <c r="B549" s="11"/>
      <c r="C549" s="11"/>
      <c r="D549" s="12" t="s">
        <v>2023</v>
      </c>
      <c r="E549" s="13" t="s">
        <v>1624</v>
      </c>
      <c r="F549" s="16" t="s">
        <v>1625</v>
      </c>
      <c r="G549" s="18" t="s">
        <v>547</v>
      </c>
      <c r="H549" s="16" t="s">
        <v>1104</v>
      </c>
      <c r="I549" s="11"/>
    </row>
    <row r="550" spans="1:9" ht="24.95" customHeight="1" x14ac:dyDescent="0.2">
      <c r="A550" s="11"/>
      <c r="B550" s="11"/>
      <c r="C550" s="11"/>
      <c r="D550" s="12" t="s">
        <v>2023</v>
      </c>
      <c r="E550" s="13" t="s">
        <v>1721</v>
      </c>
      <c r="F550" s="16" t="s">
        <v>1722</v>
      </c>
      <c r="G550" s="18" t="s">
        <v>1105</v>
      </c>
      <c r="H550" s="16" t="s">
        <v>1106</v>
      </c>
      <c r="I550" s="11"/>
    </row>
    <row r="551" spans="1:9" ht="24.95" customHeight="1" x14ac:dyDescent="0.2">
      <c r="A551" s="11"/>
      <c r="B551" s="11"/>
      <c r="C551" s="11"/>
      <c r="D551" s="12" t="s">
        <v>2023</v>
      </c>
      <c r="E551" s="13" t="s">
        <v>1723</v>
      </c>
      <c r="F551" s="16" t="s">
        <v>1724</v>
      </c>
      <c r="G551" s="26" t="s">
        <v>1107</v>
      </c>
      <c r="H551" s="16" t="s">
        <v>1108</v>
      </c>
      <c r="I551" s="11"/>
    </row>
    <row r="552" spans="1:9" ht="24.95" customHeight="1" x14ac:dyDescent="0.2">
      <c r="A552" s="11"/>
      <c r="B552" s="11"/>
      <c r="C552" s="11"/>
      <c r="D552" s="12" t="s">
        <v>2023</v>
      </c>
      <c r="E552" s="13" t="s">
        <v>1725</v>
      </c>
      <c r="F552" s="16" t="s">
        <v>1726</v>
      </c>
      <c r="G552" s="28" t="s">
        <v>1109</v>
      </c>
      <c r="H552" s="16" t="s">
        <v>1110</v>
      </c>
      <c r="I552" s="11"/>
    </row>
    <row r="553" spans="1:9" ht="24.95" customHeight="1" x14ac:dyDescent="0.2">
      <c r="A553" s="11"/>
      <c r="B553" s="11"/>
      <c r="C553" s="11"/>
      <c r="D553" s="12" t="s">
        <v>2023</v>
      </c>
      <c r="E553" s="15" t="s">
        <v>887</v>
      </c>
      <c r="F553" s="16" t="s">
        <v>1899</v>
      </c>
      <c r="G553" s="18" t="s">
        <v>1111</v>
      </c>
      <c r="H553" s="16" t="s">
        <v>981</v>
      </c>
      <c r="I553" s="11"/>
    </row>
    <row r="554" spans="1:9" ht="24.95" customHeight="1" x14ac:dyDescent="0.2">
      <c r="A554" s="11"/>
      <c r="B554" s="11"/>
      <c r="C554" s="11"/>
      <c r="D554" s="12" t="s">
        <v>2023</v>
      </c>
      <c r="E554" s="15" t="s">
        <v>889</v>
      </c>
      <c r="F554" s="20" t="s">
        <v>1900</v>
      </c>
      <c r="G554" s="20" t="s">
        <v>1901</v>
      </c>
      <c r="H554" s="20" t="s">
        <v>1902</v>
      </c>
      <c r="I554" s="11"/>
    </row>
    <row r="555" spans="1:9" ht="24.95" customHeight="1" x14ac:dyDescent="0.2">
      <c r="A555" s="11"/>
      <c r="B555" s="11"/>
      <c r="C555" s="11"/>
      <c r="D555" s="12" t="s">
        <v>2023</v>
      </c>
      <c r="E555" s="13" t="s">
        <v>1635</v>
      </c>
      <c r="F555" s="16" t="s">
        <v>1636</v>
      </c>
      <c r="G555" s="16" t="s">
        <v>1903</v>
      </c>
      <c r="H555" s="16" t="s">
        <v>1904</v>
      </c>
      <c r="I555" s="11"/>
    </row>
    <row r="556" spans="1:9" ht="24.95" customHeight="1" x14ac:dyDescent="0.2">
      <c r="A556" s="11"/>
      <c r="B556" s="11"/>
      <c r="C556" s="11"/>
      <c r="D556" s="12" t="s">
        <v>2023</v>
      </c>
      <c r="E556" s="15" t="s">
        <v>890</v>
      </c>
      <c r="F556" s="16" t="s">
        <v>1905</v>
      </c>
      <c r="G556" s="18" t="s">
        <v>1906</v>
      </c>
      <c r="H556" s="16" t="s">
        <v>907</v>
      </c>
      <c r="I556" s="11"/>
    </row>
    <row r="557" spans="1:9" ht="24.95" customHeight="1" x14ac:dyDescent="0.2">
      <c r="A557" s="11"/>
      <c r="B557" s="11"/>
      <c r="C557" s="11"/>
      <c r="D557" s="12" t="s">
        <v>2023</v>
      </c>
      <c r="E557" s="15" t="s">
        <v>892</v>
      </c>
      <c r="F557" s="16" t="s">
        <v>1907</v>
      </c>
      <c r="G557" s="18" t="s">
        <v>1908</v>
      </c>
      <c r="H557" s="16" t="s">
        <v>1909</v>
      </c>
      <c r="I557" s="11"/>
    </row>
    <row r="558" spans="1:9" ht="24.95" customHeight="1" x14ac:dyDescent="0.2">
      <c r="A558" s="11"/>
      <c r="B558" s="11"/>
      <c r="C558" s="11"/>
      <c r="D558" s="12" t="s">
        <v>2023</v>
      </c>
      <c r="E558" s="15" t="s">
        <v>895</v>
      </c>
      <c r="F558" s="19" t="s">
        <v>1910</v>
      </c>
      <c r="G558" s="19" t="s">
        <v>1911</v>
      </c>
      <c r="H558" s="19" t="s">
        <v>1033</v>
      </c>
      <c r="I558" s="11"/>
    </row>
    <row r="559" spans="1:9" ht="24.95" customHeight="1" x14ac:dyDescent="0.2">
      <c r="A559" s="11"/>
      <c r="B559" s="11"/>
      <c r="C559" s="11"/>
      <c r="D559" s="12" t="s">
        <v>2023</v>
      </c>
      <c r="E559" s="15" t="s">
        <v>898</v>
      </c>
      <c r="F559" s="16" t="s">
        <v>1912</v>
      </c>
      <c r="G559" s="18" t="s">
        <v>1112</v>
      </c>
      <c r="H559" s="16" t="s">
        <v>11</v>
      </c>
      <c r="I559" s="11"/>
    </row>
    <row r="560" spans="1:9" ht="24.95" customHeight="1" x14ac:dyDescent="0.2">
      <c r="A560" s="11"/>
      <c r="B560" s="11"/>
      <c r="C560" s="11"/>
      <c r="D560" s="12" t="s">
        <v>2023</v>
      </c>
      <c r="E560" s="13" t="s">
        <v>1734</v>
      </c>
      <c r="F560" s="16" t="s">
        <v>1735</v>
      </c>
      <c r="G560" s="26" t="s">
        <v>1113</v>
      </c>
      <c r="H560" s="16" t="s">
        <v>105</v>
      </c>
      <c r="I560" s="11"/>
    </row>
    <row r="561" spans="1:9" ht="24.95" customHeight="1" x14ac:dyDescent="0.2">
      <c r="A561" s="11"/>
      <c r="B561" s="11"/>
      <c r="C561" s="11"/>
      <c r="D561" s="12" t="s">
        <v>2023</v>
      </c>
      <c r="E561" s="15" t="s">
        <v>900</v>
      </c>
      <c r="F561" s="19" t="s">
        <v>1913</v>
      </c>
      <c r="G561" s="19" t="s">
        <v>1914</v>
      </c>
      <c r="H561" s="19" t="s">
        <v>1020</v>
      </c>
      <c r="I561" s="11"/>
    </row>
    <row r="562" spans="1:9" ht="24.95" customHeight="1" x14ac:dyDescent="0.2">
      <c r="A562" s="11"/>
      <c r="B562" s="11"/>
      <c r="C562" s="11"/>
      <c r="D562" s="12" t="s">
        <v>2023</v>
      </c>
      <c r="E562" s="15" t="s">
        <v>901</v>
      </c>
      <c r="F562" s="19" t="s">
        <v>1915</v>
      </c>
      <c r="G562" s="19" t="s">
        <v>555</v>
      </c>
      <c r="H562" s="29" t="s">
        <v>176</v>
      </c>
      <c r="I562" s="11"/>
    </row>
    <row r="563" spans="1:9" ht="24.95" customHeight="1" x14ac:dyDescent="0.2">
      <c r="A563" s="11"/>
      <c r="B563" s="11"/>
      <c r="C563" s="11"/>
      <c r="D563" s="12" t="s">
        <v>2023</v>
      </c>
      <c r="E563" s="13" t="s">
        <v>1732</v>
      </c>
      <c r="F563" s="16" t="s">
        <v>1733</v>
      </c>
      <c r="G563" s="18" t="s">
        <v>1114</v>
      </c>
      <c r="H563" s="16" t="s">
        <v>874</v>
      </c>
      <c r="I563" s="11"/>
    </row>
    <row r="564" spans="1:9" ht="24.95" customHeight="1" x14ac:dyDescent="0.2">
      <c r="A564" s="11"/>
      <c r="B564" s="11"/>
      <c r="C564" s="11"/>
      <c r="D564" s="12" t="s">
        <v>2023</v>
      </c>
      <c r="E564" s="15" t="s">
        <v>904</v>
      </c>
      <c r="F564" s="19" t="s">
        <v>1916</v>
      </c>
      <c r="G564" s="19" t="s">
        <v>1917</v>
      </c>
      <c r="H564" s="19" t="s">
        <v>981</v>
      </c>
      <c r="I564" s="11"/>
    </row>
    <row r="565" spans="1:9" ht="24.95" customHeight="1" x14ac:dyDescent="0.2">
      <c r="A565" s="11"/>
      <c r="B565" s="11"/>
      <c r="C565" s="11"/>
      <c r="D565" s="12" t="s">
        <v>2023</v>
      </c>
      <c r="E565" s="15" t="s">
        <v>905</v>
      </c>
      <c r="F565" s="16" t="s">
        <v>1918</v>
      </c>
      <c r="G565" s="18" t="s">
        <v>1115</v>
      </c>
      <c r="H565" s="16" t="s">
        <v>945</v>
      </c>
      <c r="I565" s="11"/>
    </row>
    <row r="566" spans="1:9" ht="24.95" customHeight="1" x14ac:dyDescent="0.2">
      <c r="A566" s="11"/>
      <c r="B566" s="11"/>
      <c r="C566" s="11"/>
      <c r="D566" s="12" t="s">
        <v>2023</v>
      </c>
      <c r="E566" s="13" t="s">
        <v>1736</v>
      </c>
      <c r="F566" s="16" t="s">
        <v>1737</v>
      </c>
      <c r="G566" s="16" t="s">
        <v>1116</v>
      </c>
      <c r="H566" s="16" t="s">
        <v>1117</v>
      </c>
      <c r="I566" s="11"/>
    </row>
    <row r="567" spans="1:9" ht="24.95" customHeight="1" x14ac:dyDescent="0.2">
      <c r="A567" s="11"/>
      <c r="B567" s="11"/>
      <c r="C567" s="11"/>
      <c r="D567" s="46" t="s">
        <v>2023</v>
      </c>
      <c r="E567" s="47" t="s">
        <v>1738</v>
      </c>
      <c r="F567" s="51" t="s">
        <v>1739</v>
      </c>
      <c r="G567" s="53" t="s">
        <v>1118</v>
      </c>
      <c r="H567" s="51" t="s">
        <v>1095</v>
      </c>
      <c r="I567" s="49" t="s">
        <v>2014</v>
      </c>
    </row>
    <row r="568" spans="1:9" ht="24.95" customHeight="1" x14ac:dyDescent="0.2">
      <c r="A568" s="11"/>
      <c r="B568" s="11"/>
      <c r="C568" s="11"/>
      <c r="D568" s="46" t="s">
        <v>2023</v>
      </c>
      <c r="E568" s="47" t="s">
        <v>1740</v>
      </c>
      <c r="F568" s="51" t="s">
        <v>1989</v>
      </c>
      <c r="G568" s="53" t="s">
        <v>1119</v>
      </c>
      <c r="H568" s="51" t="s">
        <v>1095</v>
      </c>
      <c r="I568" s="49" t="s">
        <v>2014</v>
      </c>
    </row>
    <row r="569" spans="1:9" ht="24.95" customHeight="1" x14ac:dyDescent="0.2">
      <c r="A569" s="11"/>
      <c r="B569" s="11"/>
      <c r="C569" s="11"/>
      <c r="D569" s="12" t="s">
        <v>2023</v>
      </c>
      <c r="E569" s="13" t="s">
        <v>1741</v>
      </c>
      <c r="F569" s="16" t="s">
        <v>1742</v>
      </c>
      <c r="G569" s="21" t="s">
        <v>1120</v>
      </c>
      <c r="H569" s="16" t="s">
        <v>1117</v>
      </c>
      <c r="I569" s="11"/>
    </row>
    <row r="570" spans="1:9" ht="24.95" customHeight="1" x14ac:dyDescent="0.2">
      <c r="A570" s="11"/>
      <c r="B570" s="11"/>
      <c r="C570" s="11"/>
      <c r="D570" s="12" t="s">
        <v>2023</v>
      </c>
      <c r="E570" s="13" t="s">
        <v>1743</v>
      </c>
      <c r="F570" s="16" t="s">
        <v>1744</v>
      </c>
      <c r="G570" s="18" t="s">
        <v>1121</v>
      </c>
      <c r="H570" s="16" t="s">
        <v>1919</v>
      </c>
      <c r="I570" s="11"/>
    </row>
    <row r="571" spans="1:9" ht="24.95" customHeight="1" x14ac:dyDescent="0.2">
      <c r="A571" s="11"/>
      <c r="B571" s="11"/>
      <c r="C571" s="11"/>
      <c r="D571" s="12" t="s">
        <v>2023</v>
      </c>
      <c r="E571" s="15" t="s">
        <v>908</v>
      </c>
      <c r="F571" s="22" t="s">
        <v>1920</v>
      </c>
      <c r="G571" s="22" t="s">
        <v>1122</v>
      </c>
      <c r="H571" s="22" t="s">
        <v>1921</v>
      </c>
      <c r="I571" s="11"/>
    </row>
    <row r="572" spans="1:9" ht="24.95" customHeight="1" x14ac:dyDescent="0.2">
      <c r="A572" s="11"/>
      <c r="B572" s="11"/>
      <c r="C572" s="11"/>
      <c r="D572" s="12" t="s">
        <v>2023</v>
      </c>
      <c r="E572" s="13" t="s">
        <v>1745</v>
      </c>
      <c r="F572" s="16" t="s">
        <v>1746</v>
      </c>
      <c r="G572" s="26" t="s">
        <v>1123</v>
      </c>
      <c r="H572" s="16" t="s">
        <v>1081</v>
      </c>
      <c r="I572" s="11"/>
    </row>
    <row r="573" spans="1:9" ht="24.95" customHeight="1" x14ac:dyDescent="0.2">
      <c r="A573" s="11"/>
      <c r="B573" s="11"/>
      <c r="C573" s="11"/>
      <c r="D573" s="12" t="s">
        <v>2023</v>
      </c>
      <c r="E573" s="15" t="s">
        <v>909</v>
      </c>
      <c r="F573" s="22" t="s">
        <v>1124</v>
      </c>
      <c r="G573" s="22" t="s">
        <v>1922</v>
      </c>
      <c r="H573" s="22" t="s">
        <v>1125</v>
      </c>
      <c r="I573" s="11"/>
    </row>
    <row r="574" spans="1:9" ht="24.95" customHeight="1" x14ac:dyDescent="0.2">
      <c r="A574" s="11"/>
      <c r="B574" s="11"/>
      <c r="C574" s="11"/>
      <c r="D574" s="12" t="s">
        <v>2023</v>
      </c>
      <c r="E574" s="13" t="s">
        <v>1747</v>
      </c>
      <c r="F574" s="16" t="s">
        <v>1748</v>
      </c>
      <c r="G574" s="21" t="s">
        <v>1126</v>
      </c>
      <c r="H574" s="16" t="s">
        <v>1083</v>
      </c>
      <c r="I574" s="11"/>
    </row>
    <row r="575" spans="1:9" ht="24.95" customHeight="1" x14ac:dyDescent="0.2">
      <c r="A575" s="11"/>
      <c r="B575" s="11"/>
      <c r="C575" s="11"/>
      <c r="D575" s="12" t="s">
        <v>2023</v>
      </c>
      <c r="E575" s="13" t="s">
        <v>1749</v>
      </c>
      <c r="F575" s="16" t="s">
        <v>1750</v>
      </c>
      <c r="G575" s="16" t="s">
        <v>1127</v>
      </c>
      <c r="H575" s="16" t="s">
        <v>370</v>
      </c>
      <c r="I575" s="11"/>
    </row>
    <row r="576" spans="1:9" ht="24.95" customHeight="1" x14ac:dyDescent="0.2">
      <c r="A576" s="11"/>
      <c r="B576" s="11"/>
      <c r="C576" s="11"/>
      <c r="D576" s="12" t="s">
        <v>2023</v>
      </c>
      <c r="E576" s="15" t="s">
        <v>912</v>
      </c>
      <c r="F576" s="22" t="s">
        <v>1128</v>
      </c>
      <c r="G576" s="22" t="s">
        <v>1129</v>
      </c>
      <c r="H576" s="22" t="s">
        <v>475</v>
      </c>
      <c r="I576" s="11"/>
    </row>
    <row r="577" spans="1:9" ht="24.95" customHeight="1" x14ac:dyDescent="0.2">
      <c r="A577" s="11"/>
      <c r="B577" s="11"/>
      <c r="C577" s="11"/>
      <c r="D577" s="12" t="s">
        <v>2023</v>
      </c>
      <c r="E577" s="13" t="s">
        <v>1751</v>
      </c>
      <c r="F577" s="16" t="s">
        <v>1752</v>
      </c>
      <c r="G577" s="16" t="s">
        <v>1130</v>
      </c>
      <c r="H577" s="16" t="s">
        <v>874</v>
      </c>
      <c r="I577" s="11"/>
    </row>
    <row r="578" spans="1:9" ht="24.95" customHeight="1" x14ac:dyDescent="0.2">
      <c r="A578" s="11"/>
      <c r="B578" s="11"/>
      <c r="C578" s="11"/>
      <c r="D578" s="12" t="s">
        <v>2023</v>
      </c>
      <c r="E578" s="13" t="s">
        <v>1753</v>
      </c>
      <c r="F578" s="16" t="s">
        <v>1754</v>
      </c>
      <c r="G578" s="18" t="s">
        <v>1131</v>
      </c>
      <c r="H578" s="16" t="s">
        <v>924</v>
      </c>
      <c r="I578" s="11"/>
    </row>
    <row r="579" spans="1:9" ht="24.95" customHeight="1" x14ac:dyDescent="0.2">
      <c r="A579" s="11"/>
      <c r="B579" s="11"/>
      <c r="C579" s="11"/>
      <c r="D579" s="12" t="s">
        <v>2023</v>
      </c>
      <c r="E579" s="13" t="s">
        <v>1755</v>
      </c>
      <c r="F579" s="16" t="s">
        <v>1756</v>
      </c>
      <c r="G579" s="18" t="s">
        <v>1132</v>
      </c>
      <c r="H579" s="16" t="s">
        <v>1022</v>
      </c>
      <c r="I579" s="11"/>
    </row>
    <row r="580" spans="1:9" ht="24.95" customHeight="1" x14ac:dyDescent="0.2">
      <c r="A580" s="11"/>
      <c r="B580" s="11"/>
      <c r="C580" s="11"/>
      <c r="D580" s="12" t="s">
        <v>2023</v>
      </c>
      <c r="E580" s="15" t="s">
        <v>915</v>
      </c>
      <c r="F580" s="22" t="s">
        <v>1923</v>
      </c>
      <c r="G580" s="22" t="s">
        <v>1924</v>
      </c>
      <c r="H580" s="30" t="s">
        <v>1004</v>
      </c>
      <c r="I580" s="11"/>
    </row>
    <row r="581" spans="1:9" ht="24.95" customHeight="1" x14ac:dyDescent="0.2">
      <c r="A581" s="11"/>
      <c r="B581" s="11"/>
      <c r="C581" s="11"/>
      <c r="D581" s="12" t="s">
        <v>2023</v>
      </c>
      <c r="E581" s="15" t="s">
        <v>917</v>
      </c>
      <c r="F581" s="22" t="s">
        <v>1133</v>
      </c>
      <c r="G581" s="23" t="s">
        <v>1134</v>
      </c>
      <c r="H581" s="22" t="s">
        <v>1030</v>
      </c>
      <c r="I581" s="11"/>
    </row>
    <row r="582" spans="1:9" ht="24.95" customHeight="1" x14ac:dyDescent="0.2">
      <c r="A582" s="11"/>
      <c r="B582" s="11"/>
      <c r="C582" s="11"/>
      <c r="D582" s="12" t="s">
        <v>2023</v>
      </c>
      <c r="E582" s="15" t="s">
        <v>919</v>
      </c>
      <c r="F582" s="16" t="s">
        <v>1925</v>
      </c>
      <c r="G582" s="18" t="s">
        <v>1135</v>
      </c>
      <c r="H582" s="16" t="s">
        <v>874</v>
      </c>
      <c r="I582" s="11"/>
    </row>
    <row r="583" spans="1:9" ht="24.95" customHeight="1" x14ac:dyDescent="0.2">
      <c r="A583" s="11"/>
      <c r="B583" s="11"/>
      <c r="C583" s="11"/>
      <c r="D583" s="12" t="s">
        <v>2023</v>
      </c>
      <c r="E583" s="13" t="s">
        <v>1759</v>
      </c>
      <c r="F583" s="16" t="s">
        <v>1760</v>
      </c>
      <c r="G583" s="18" t="s">
        <v>1136</v>
      </c>
      <c r="H583" s="16" t="s">
        <v>1095</v>
      </c>
      <c r="I583" s="11"/>
    </row>
    <row r="584" spans="1:9" ht="24.95" customHeight="1" x14ac:dyDescent="0.2">
      <c r="A584" s="11"/>
      <c r="B584" s="11"/>
      <c r="C584" s="11"/>
      <c r="D584" s="12" t="s">
        <v>2023</v>
      </c>
      <c r="E584" s="15" t="s">
        <v>922</v>
      </c>
      <c r="F584" s="20" t="s">
        <v>1926</v>
      </c>
      <c r="G584" s="20" t="s">
        <v>1927</v>
      </c>
      <c r="H584" s="20" t="s">
        <v>186</v>
      </c>
      <c r="I584" s="11"/>
    </row>
    <row r="585" spans="1:9" ht="24.95" customHeight="1" x14ac:dyDescent="0.2">
      <c r="A585" s="11"/>
      <c r="B585" s="11"/>
      <c r="C585" s="11"/>
      <c r="D585" s="12" t="s">
        <v>2023</v>
      </c>
      <c r="E585" s="13" t="s">
        <v>1757</v>
      </c>
      <c r="F585" s="16" t="s">
        <v>1758</v>
      </c>
      <c r="G585" s="16" t="s">
        <v>1928</v>
      </c>
      <c r="H585" s="16" t="s">
        <v>1137</v>
      </c>
      <c r="I585" s="11"/>
    </row>
    <row r="586" spans="1:9" ht="24.95" customHeight="1" x14ac:dyDescent="0.2">
      <c r="A586" s="11"/>
      <c r="B586" s="11"/>
      <c r="C586" s="11"/>
      <c r="D586" s="12" t="s">
        <v>2023</v>
      </c>
      <c r="E586" s="15" t="s">
        <v>925</v>
      </c>
      <c r="F586" s="19" t="s">
        <v>1929</v>
      </c>
      <c r="G586" s="19" t="s">
        <v>1138</v>
      </c>
      <c r="H586" s="19" t="s">
        <v>1117</v>
      </c>
      <c r="I586" s="11"/>
    </row>
    <row r="587" spans="1:9" ht="24.95" customHeight="1" x14ac:dyDescent="0.2">
      <c r="A587" s="11"/>
      <c r="B587" s="11"/>
      <c r="C587" s="11"/>
      <c r="D587" s="12" t="s">
        <v>2023</v>
      </c>
      <c r="E587" s="15" t="s">
        <v>926</v>
      </c>
      <c r="F587" s="19" t="s">
        <v>1930</v>
      </c>
      <c r="G587" s="31" t="s">
        <v>1139</v>
      </c>
      <c r="H587" s="19" t="s">
        <v>1117</v>
      </c>
      <c r="I587" s="11"/>
    </row>
    <row r="588" spans="1:9" ht="24.95" customHeight="1" x14ac:dyDescent="0.2">
      <c r="A588" s="11"/>
      <c r="B588" s="11"/>
      <c r="C588" s="11"/>
      <c r="D588" s="12" t="s">
        <v>2023</v>
      </c>
      <c r="E588" s="15" t="s">
        <v>930</v>
      </c>
      <c r="F588" s="22" t="s">
        <v>1931</v>
      </c>
      <c r="G588" s="22" t="s">
        <v>1932</v>
      </c>
      <c r="H588" s="30" t="s">
        <v>1140</v>
      </c>
      <c r="I588" s="11"/>
    </row>
    <row r="589" spans="1:9" ht="24.95" customHeight="1" x14ac:dyDescent="0.2">
      <c r="A589" s="11"/>
      <c r="B589" s="11"/>
      <c r="C589" s="11"/>
      <c r="D589" s="12" t="s">
        <v>2023</v>
      </c>
      <c r="E589" s="15" t="s">
        <v>933</v>
      </c>
      <c r="F589" s="22" t="s">
        <v>1141</v>
      </c>
      <c r="G589" s="30" t="s">
        <v>1142</v>
      </c>
      <c r="H589" s="22" t="s">
        <v>1004</v>
      </c>
      <c r="I589" s="11"/>
    </row>
    <row r="590" spans="1:9" ht="24.95" customHeight="1" x14ac:dyDescent="0.2">
      <c r="A590" s="11"/>
      <c r="B590" s="11"/>
      <c r="C590" s="11"/>
      <c r="D590" s="12" t="s">
        <v>2023</v>
      </c>
      <c r="E590" s="15" t="s">
        <v>935</v>
      </c>
      <c r="F590" s="22" t="s">
        <v>1990</v>
      </c>
      <c r="G590" s="22" t="s">
        <v>1933</v>
      </c>
      <c r="H590" s="22" t="s">
        <v>1004</v>
      </c>
      <c r="I590" s="11"/>
    </row>
    <row r="591" spans="1:9" ht="24.95" customHeight="1" x14ac:dyDescent="0.2">
      <c r="A591" s="11"/>
      <c r="B591" s="11"/>
      <c r="C591" s="11"/>
      <c r="D591" s="12" t="s">
        <v>2023</v>
      </c>
      <c r="E591" s="15" t="s">
        <v>937</v>
      </c>
      <c r="F591" s="22" t="s">
        <v>1934</v>
      </c>
      <c r="G591" s="22" t="s">
        <v>1935</v>
      </c>
      <c r="H591" s="22" t="s">
        <v>1117</v>
      </c>
      <c r="I591" s="11"/>
    </row>
    <row r="592" spans="1:9" ht="24.95" customHeight="1" x14ac:dyDescent="0.2">
      <c r="A592" s="11"/>
      <c r="B592" s="11"/>
      <c r="C592" s="11"/>
      <c r="D592" s="12" t="s">
        <v>2023</v>
      </c>
      <c r="E592" s="15" t="s">
        <v>939</v>
      </c>
      <c r="F592" s="22" t="s">
        <v>1936</v>
      </c>
      <c r="G592" s="22" t="s">
        <v>1937</v>
      </c>
      <c r="H592" s="22" t="s">
        <v>894</v>
      </c>
      <c r="I592" s="11"/>
    </row>
    <row r="593" spans="1:9" ht="24.95" customHeight="1" x14ac:dyDescent="0.2">
      <c r="A593" s="11"/>
      <c r="B593" s="11"/>
      <c r="C593" s="11"/>
      <c r="D593" s="12" t="s">
        <v>2023</v>
      </c>
      <c r="E593" s="15" t="s">
        <v>941</v>
      </c>
      <c r="F593" s="22" t="s">
        <v>1143</v>
      </c>
      <c r="G593" s="23" t="s">
        <v>389</v>
      </c>
      <c r="H593" s="22" t="s">
        <v>47</v>
      </c>
      <c r="I593" s="11"/>
    </row>
    <row r="594" spans="1:9" ht="24.95" customHeight="1" x14ac:dyDescent="0.2">
      <c r="A594" s="11"/>
      <c r="B594" s="11"/>
      <c r="C594" s="11"/>
      <c r="D594" s="12" t="s">
        <v>2023</v>
      </c>
      <c r="E594" s="15" t="s">
        <v>943</v>
      </c>
      <c r="F594" s="22" t="s">
        <v>1144</v>
      </c>
      <c r="G594" s="23" t="s">
        <v>1145</v>
      </c>
      <c r="H594" s="22" t="s">
        <v>874</v>
      </c>
      <c r="I594" s="11"/>
    </row>
    <row r="595" spans="1:9" ht="24.95" customHeight="1" x14ac:dyDescent="0.2">
      <c r="A595" s="11"/>
      <c r="B595" s="11"/>
      <c r="C595" s="11"/>
      <c r="D595" s="12" t="s">
        <v>2023</v>
      </c>
      <c r="E595" s="13" t="s">
        <v>1715</v>
      </c>
      <c r="F595" s="16" t="s">
        <v>1716</v>
      </c>
      <c r="G595" s="21" t="s">
        <v>1146</v>
      </c>
      <c r="H595" s="16" t="s">
        <v>1047</v>
      </c>
      <c r="I595" s="11"/>
    </row>
    <row r="596" spans="1:9" ht="24.95" customHeight="1" x14ac:dyDescent="0.2">
      <c r="A596" s="11"/>
      <c r="B596" s="11"/>
      <c r="C596" s="11"/>
      <c r="D596" s="12" t="s">
        <v>2023</v>
      </c>
      <c r="E596" s="15" t="s">
        <v>946</v>
      </c>
      <c r="F596" s="22" t="s">
        <v>1938</v>
      </c>
      <c r="G596" s="22" t="s">
        <v>1939</v>
      </c>
      <c r="H596" s="22" t="s">
        <v>996</v>
      </c>
      <c r="I596" s="11"/>
    </row>
    <row r="597" spans="1:9" ht="24.95" customHeight="1" x14ac:dyDescent="0.2">
      <c r="A597" s="11"/>
      <c r="B597" s="11"/>
      <c r="C597" s="11"/>
      <c r="D597" s="12" t="s">
        <v>2023</v>
      </c>
      <c r="E597" s="15" t="s">
        <v>947</v>
      </c>
      <c r="F597" s="22" t="s">
        <v>1940</v>
      </c>
      <c r="G597" s="23" t="s">
        <v>1147</v>
      </c>
      <c r="H597" s="22" t="s">
        <v>373</v>
      </c>
      <c r="I597" s="11"/>
    </row>
    <row r="598" spans="1:9" ht="24.95" customHeight="1" x14ac:dyDescent="0.2">
      <c r="A598" s="11"/>
      <c r="B598" s="11"/>
      <c r="C598" s="11"/>
      <c r="D598" s="12" t="s">
        <v>2023</v>
      </c>
      <c r="E598" s="13" t="s">
        <v>1638</v>
      </c>
      <c r="F598" s="16" t="s">
        <v>1639</v>
      </c>
      <c r="G598" s="18" t="s">
        <v>1148</v>
      </c>
      <c r="H598" s="16" t="s">
        <v>996</v>
      </c>
      <c r="I598" s="11"/>
    </row>
    <row r="599" spans="1:9" ht="24.95" customHeight="1" x14ac:dyDescent="0.2">
      <c r="A599" s="11"/>
      <c r="B599" s="11"/>
      <c r="C599" s="11"/>
      <c r="D599" s="12" t="s">
        <v>2023</v>
      </c>
      <c r="E599" s="15" t="s">
        <v>948</v>
      </c>
      <c r="F599" s="19" t="s">
        <v>1941</v>
      </c>
      <c r="G599" s="19" t="s">
        <v>1942</v>
      </c>
      <c r="H599" s="32" t="s">
        <v>1149</v>
      </c>
      <c r="I599" s="11"/>
    </row>
    <row r="600" spans="1:9" ht="24.95" customHeight="1" x14ac:dyDescent="0.2">
      <c r="A600" s="11"/>
      <c r="B600" s="11"/>
      <c r="C600" s="11"/>
      <c r="D600" s="12" t="s">
        <v>2023</v>
      </c>
      <c r="E600" s="15" t="s">
        <v>950</v>
      </c>
      <c r="F600" s="22" t="s">
        <v>1150</v>
      </c>
      <c r="G600" s="22" t="s">
        <v>1151</v>
      </c>
      <c r="H600" s="20" t="s">
        <v>1875</v>
      </c>
      <c r="I600" s="11"/>
    </row>
    <row r="601" spans="1:9" ht="24.95" customHeight="1" x14ac:dyDescent="0.2">
      <c r="A601" s="11"/>
      <c r="B601" s="11"/>
      <c r="C601" s="11"/>
      <c r="D601" s="12" t="s">
        <v>2023</v>
      </c>
      <c r="E601" s="15" t="s">
        <v>951</v>
      </c>
      <c r="F601" s="22" t="s">
        <v>1943</v>
      </c>
      <c r="G601" s="22" t="s">
        <v>1944</v>
      </c>
      <c r="H601" s="22" t="s">
        <v>1095</v>
      </c>
      <c r="I601" s="11"/>
    </row>
    <row r="602" spans="1:9" ht="24.95" customHeight="1" x14ac:dyDescent="0.2">
      <c r="A602" s="11"/>
      <c r="B602" s="11"/>
      <c r="C602" s="11"/>
      <c r="D602" s="12" t="s">
        <v>2023</v>
      </c>
      <c r="E602" s="15" t="s">
        <v>952</v>
      </c>
      <c r="F602" s="19" t="s">
        <v>1945</v>
      </c>
      <c r="G602" s="19" t="s">
        <v>1946</v>
      </c>
      <c r="H602" s="19" t="s">
        <v>1947</v>
      </c>
      <c r="I602" s="11"/>
    </row>
    <row r="603" spans="1:9" ht="24.95" customHeight="1" x14ac:dyDescent="0.2">
      <c r="A603" s="11"/>
      <c r="B603" s="11"/>
      <c r="C603" s="11"/>
      <c r="D603" s="12" t="s">
        <v>2023</v>
      </c>
      <c r="E603" s="15" t="s">
        <v>953</v>
      </c>
      <c r="F603" s="19" t="s">
        <v>1948</v>
      </c>
      <c r="G603" s="19" t="s">
        <v>1152</v>
      </c>
      <c r="H603" s="19" t="s">
        <v>907</v>
      </c>
      <c r="I603" s="11"/>
    </row>
    <row r="604" spans="1:9" ht="24.95" customHeight="1" x14ac:dyDescent="0.2">
      <c r="A604" s="11"/>
      <c r="B604" s="11"/>
      <c r="C604" s="11"/>
      <c r="D604" s="12" t="s">
        <v>2023</v>
      </c>
      <c r="E604" s="15" t="s">
        <v>955</v>
      </c>
      <c r="F604" s="19" t="s">
        <v>1949</v>
      </c>
      <c r="G604" s="19" t="s">
        <v>1153</v>
      </c>
      <c r="H604" s="19" t="s">
        <v>907</v>
      </c>
      <c r="I604" s="11"/>
    </row>
    <row r="605" spans="1:9" ht="24.95" customHeight="1" x14ac:dyDescent="0.2">
      <c r="A605" s="11"/>
      <c r="B605" s="11"/>
      <c r="C605" s="11"/>
      <c r="D605" s="12" t="s">
        <v>2023</v>
      </c>
      <c r="E605" s="15" t="s">
        <v>956</v>
      </c>
      <c r="F605" s="20" t="s">
        <v>1950</v>
      </c>
      <c r="G605" s="20" t="s">
        <v>1951</v>
      </c>
      <c r="H605" s="20" t="s">
        <v>11</v>
      </c>
      <c r="I605" s="11"/>
    </row>
    <row r="606" spans="1:9" ht="24.95" customHeight="1" x14ac:dyDescent="0.2">
      <c r="A606" s="11"/>
      <c r="B606" s="11"/>
      <c r="C606" s="11"/>
      <c r="D606" s="12" t="s">
        <v>2023</v>
      </c>
      <c r="E606" s="15" t="s">
        <v>958</v>
      </c>
      <c r="F606" s="22" t="s">
        <v>1952</v>
      </c>
      <c r="G606" s="22" t="s">
        <v>1154</v>
      </c>
      <c r="H606" s="22" t="s">
        <v>1830</v>
      </c>
      <c r="I606" s="11"/>
    </row>
    <row r="607" spans="1:9" ht="24.95" customHeight="1" x14ac:dyDescent="0.2">
      <c r="A607" s="11"/>
      <c r="B607" s="11"/>
      <c r="C607" s="11"/>
      <c r="D607" s="12" t="s">
        <v>2023</v>
      </c>
      <c r="E607" s="15" t="s">
        <v>960</v>
      </c>
      <c r="F607" s="22" t="s">
        <v>1953</v>
      </c>
      <c r="G607" s="22" t="s">
        <v>1155</v>
      </c>
      <c r="H607" s="22" t="s">
        <v>1954</v>
      </c>
      <c r="I607" s="11"/>
    </row>
    <row r="608" spans="1:9" ht="24.95" customHeight="1" x14ac:dyDescent="0.2">
      <c r="A608" s="11"/>
      <c r="B608" s="11"/>
      <c r="C608" s="11"/>
      <c r="D608" s="12" t="s">
        <v>2023</v>
      </c>
      <c r="E608" s="15" t="s">
        <v>962</v>
      </c>
      <c r="F608" s="22" t="s">
        <v>1156</v>
      </c>
      <c r="G608" s="22" t="s">
        <v>1157</v>
      </c>
      <c r="H608" s="22" t="s">
        <v>1955</v>
      </c>
      <c r="I608" s="11"/>
    </row>
    <row r="609" spans="1:9" ht="24.95" customHeight="1" x14ac:dyDescent="0.2">
      <c r="A609" s="11"/>
      <c r="B609" s="11"/>
      <c r="C609" s="11"/>
      <c r="D609" s="12" t="s">
        <v>2023</v>
      </c>
      <c r="E609" s="15" t="s">
        <v>965</v>
      </c>
      <c r="F609" s="22" t="s">
        <v>1991</v>
      </c>
      <c r="G609" s="22" t="s">
        <v>1158</v>
      </c>
      <c r="H609" s="22" t="s">
        <v>1106</v>
      </c>
      <c r="I609" s="11"/>
    </row>
    <row r="610" spans="1:9" ht="24.95" customHeight="1" x14ac:dyDescent="0.2">
      <c r="A610" s="11"/>
      <c r="B610" s="11"/>
      <c r="C610" s="11"/>
      <c r="D610" s="12" t="s">
        <v>2023</v>
      </c>
      <c r="E610" s="15" t="s">
        <v>968</v>
      </c>
      <c r="F610" s="19" t="s">
        <v>1956</v>
      </c>
      <c r="G610" s="19" t="s">
        <v>1957</v>
      </c>
      <c r="H610" s="19" t="s">
        <v>1060</v>
      </c>
      <c r="I610" s="11"/>
    </row>
    <row r="611" spans="1:9" ht="24.95" customHeight="1" x14ac:dyDescent="0.2">
      <c r="A611" s="11"/>
      <c r="B611" s="11"/>
      <c r="C611" s="11"/>
      <c r="D611" s="12" t="s">
        <v>2023</v>
      </c>
      <c r="E611" s="13" t="s">
        <v>1681</v>
      </c>
      <c r="F611" s="16" t="s">
        <v>1682</v>
      </c>
      <c r="G611" s="26" t="s">
        <v>1159</v>
      </c>
      <c r="H611" s="16" t="s">
        <v>105</v>
      </c>
      <c r="I611" s="11"/>
    </row>
    <row r="612" spans="1:9" ht="24.95" customHeight="1" x14ac:dyDescent="0.2">
      <c r="A612" s="11"/>
      <c r="B612" s="11"/>
      <c r="C612" s="11"/>
      <c r="D612" s="12" t="s">
        <v>2023</v>
      </c>
      <c r="E612" s="15" t="s">
        <v>969</v>
      </c>
      <c r="F612" s="22" t="s">
        <v>1160</v>
      </c>
      <c r="G612" s="22" t="s">
        <v>1958</v>
      </c>
      <c r="H612" s="22" t="s">
        <v>1161</v>
      </c>
      <c r="I612" s="11"/>
    </row>
    <row r="613" spans="1:9" ht="24.95" customHeight="1" x14ac:dyDescent="0.2">
      <c r="A613" s="11"/>
      <c r="B613" s="11"/>
      <c r="C613" s="11"/>
      <c r="D613" s="12" t="s">
        <v>2023</v>
      </c>
      <c r="E613" s="15" t="s">
        <v>972</v>
      </c>
      <c r="F613" s="33" t="s">
        <v>1979</v>
      </c>
      <c r="G613" s="33" t="s">
        <v>1959</v>
      </c>
      <c r="H613" s="33" t="s">
        <v>14</v>
      </c>
      <c r="I613" s="11"/>
    </row>
    <row r="614" spans="1:9" ht="24.95" customHeight="1" x14ac:dyDescent="0.2">
      <c r="A614" s="11"/>
      <c r="B614" s="11"/>
      <c r="C614" s="11"/>
      <c r="D614" s="12" t="s">
        <v>2023</v>
      </c>
      <c r="E614" s="15" t="s">
        <v>974</v>
      </c>
      <c r="F614" s="22" t="s">
        <v>1960</v>
      </c>
      <c r="G614" s="22" t="s">
        <v>1961</v>
      </c>
      <c r="H614" s="22" t="s">
        <v>1038</v>
      </c>
      <c r="I614" s="11"/>
    </row>
    <row r="615" spans="1:9" ht="24.95" customHeight="1" x14ac:dyDescent="0.2">
      <c r="A615" s="11"/>
      <c r="B615" s="11"/>
      <c r="C615" s="11"/>
      <c r="D615" s="12" t="s">
        <v>2023</v>
      </c>
      <c r="E615" s="15" t="s">
        <v>977</v>
      </c>
      <c r="F615" s="22" t="s">
        <v>1962</v>
      </c>
      <c r="G615" s="22" t="s">
        <v>1963</v>
      </c>
      <c r="H615" s="22" t="s">
        <v>1964</v>
      </c>
      <c r="I615" s="11"/>
    </row>
    <row r="616" spans="1:9" ht="24.95" customHeight="1" x14ac:dyDescent="0.2">
      <c r="A616" s="11"/>
      <c r="B616" s="11"/>
      <c r="C616" s="11"/>
      <c r="D616" s="12" t="s">
        <v>2023</v>
      </c>
      <c r="E616" s="15" t="s">
        <v>979</v>
      </c>
      <c r="F616" s="22" t="s">
        <v>1162</v>
      </c>
      <c r="G616" s="23" t="s">
        <v>1163</v>
      </c>
      <c r="H616" s="22" t="s">
        <v>1164</v>
      </c>
      <c r="I616" s="11"/>
    </row>
    <row r="617" spans="1:9" s="7" customFormat="1" ht="24.95" customHeight="1" x14ac:dyDescent="0.2">
      <c r="A617" s="11"/>
      <c r="B617" s="11"/>
      <c r="C617" s="11"/>
      <c r="D617" s="12" t="s">
        <v>2023</v>
      </c>
      <c r="E617" s="13" t="s">
        <v>2009</v>
      </c>
      <c r="F617" s="33" t="s">
        <v>605</v>
      </c>
      <c r="G617" s="33" t="s">
        <v>1965</v>
      </c>
      <c r="H617" s="33" t="s">
        <v>1966</v>
      </c>
      <c r="I617" s="11"/>
    </row>
    <row r="618" spans="1:9" ht="24.95" customHeight="1" x14ac:dyDescent="0.2">
      <c r="A618" s="11"/>
      <c r="B618" s="11"/>
      <c r="C618" s="11"/>
      <c r="D618" s="12" t="s">
        <v>2023</v>
      </c>
      <c r="E618" s="15" t="s">
        <v>982</v>
      </c>
      <c r="F618" s="22" t="s">
        <v>1967</v>
      </c>
      <c r="G618" s="22" t="s">
        <v>1968</v>
      </c>
      <c r="H618" s="22" t="s">
        <v>1165</v>
      </c>
      <c r="I618" s="11"/>
    </row>
    <row r="619" spans="1:9" ht="24.95" customHeight="1" x14ac:dyDescent="0.2">
      <c r="A619" s="11"/>
      <c r="B619" s="11"/>
      <c r="C619" s="11"/>
      <c r="D619" s="12" t="s">
        <v>2023</v>
      </c>
      <c r="E619" s="13" t="s">
        <v>1623</v>
      </c>
      <c r="F619" s="16" t="s">
        <v>1166</v>
      </c>
      <c r="G619" s="18" t="s">
        <v>1167</v>
      </c>
      <c r="H619" s="16" t="s">
        <v>21</v>
      </c>
      <c r="I619" s="11"/>
    </row>
    <row r="620" spans="1:9" ht="24.95" customHeight="1" x14ac:dyDescent="0.2">
      <c r="A620" s="11"/>
      <c r="B620" s="11"/>
      <c r="C620" s="11"/>
      <c r="D620" s="12" t="s">
        <v>2023</v>
      </c>
      <c r="E620" s="13" t="s">
        <v>1533</v>
      </c>
      <c r="F620" s="16" t="s">
        <v>1534</v>
      </c>
      <c r="G620" s="16" t="s">
        <v>1969</v>
      </c>
      <c r="H620" s="16" t="s">
        <v>914</v>
      </c>
      <c r="I620" s="11"/>
    </row>
    <row r="621" spans="1:9" ht="24.95" customHeight="1" x14ac:dyDescent="0.2">
      <c r="A621" s="11"/>
      <c r="B621" s="11"/>
      <c r="C621" s="11"/>
      <c r="D621" s="12" t="s">
        <v>2023</v>
      </c>
      <c r="E621" s="15" t="s">
        <v>984</v>
      </c>
      <c r="F621" s="22" t="s">
        <v>1463</v>
      </c>
      <c r="G621" s="23" t="s">
        <v>1168</v>
      </c>
      <c r="H621" s="22" t="s">
        <v>1169</v>
      </c>
      <c r="I621" s="11"/>
    </row>
    <row r="622" spans="1:9" ht="24.95" customHeight="1" x14ac:dyDescent="0.2">
      <c r="A622" s="11"/>
      <c r="B622" s="11"/>
      <c r="C622" s="11"/>
      <c r="D622" s="12" t="s">
        <v>2023</v>
      </c>
      <c r="E622" s="15" t="s">
        <v>985</v>
      </c>
      <c r="F622" s="19" t="s">
        <v>1970</v>
      </c>
      <c r="G622" s="31" t="s">
        <v>1170</v>
      </c>
      <c r="H622" s="19" t="s">
        <v>1117</v>
      </c>
      <c r="I622" s="11"/>
    </row>
    <row r="623" spans="1:9" ht="24.95" customHeight="1" x14ac:dyDescent="0.2">
      <c r="A623" s="11"/>
      <c r="B623" s="11"/>
      <c r="C623" s="11"/>
      <c r="D623" s="12" t="s">
        <v>2023</v>
      </c>
      <c r="E623" s="15" t="s">
        <v>987</v>
      </c>
      <c r="F623" s="22" t="s">
        <v>1171</v>
      </c>
      <c r="G623" s="22" t="s">
        <v>1971</v>
      </c>
      <c r="H623" s="22" t="s">
        <v>1860</v>
      </c>
      <c r="I623" s="11"/>
    </row>
    <row r="624" spans="1:9" ht="24.95" customHeight="1" x14ac:dyDescent="0.2">
      <c r="A624" s="11"/>
      <c r="B624" s="11"/>
      <c r="C624" s="11"/>
      <c r="D624" s="12" t="s">
        <v>2023</v>
      </c>
      <c r="E624" s="15" t="s">
        <v>989</v>
      </c>
      <c r="F624" s="22" t="s">
        <v>1972</v>
      </c>
      <c r="G624" s="19" t="s">
        <v>1973</v>
      </c>
      <c r="H624" s="19" t="s">
        <v>1149</v>
      </c>
      <c r="I624" s="11"/>
    </row>
    <row r="625" spans="1:9" ht="24.95" customHeight="1" x14ac:dyDescent="0.2">
      <c r="A625" s="11"/>
      <c r="B625" s="11"/>
      <c r="C625" s="11"/>
      <c r="D625" s="12" t="s">
        <v>2023</v>
      </c>
      <c r="E625" s="15" t="s">
        <v>990</v>
      </c>
      <c r="F625" s="22" t="s">
        <v>1974</v>
      </c>
      <c r="G625" s="22" t="s">
        <v>1975</v>
      </c>
      <c r="H625" s="22" t="s">
        <v>424</v>
      </c>
      <c r="I625" s="11"/>
    </row>
    <row r="626" spans="1:9" ht="24.95" customHeight="1" x14ac:dyDescent="0.2">
      <c r="A626" s="11"/>
      <c r="B626" s="11"/>
      <c r="C626" s="11"/>
      <c r="D626" s="12" t="s">
        <v>2023</v>
      </c>
      <c r="E626" s="13" t="s">
        <v>2002</v>
      </c>
      <c r="F626" s="14" t="s">
        <v>48</v>
      </c>
      <c r="G626" s="14" t="s">
        <v>763</v>
      </c>
      <c r="H626" s="14" t="s">
        <v>1792</v>
      </c>
      <c r="I626" s="11"/>
    </row>
    <row r="627" spans="1:9" ht="24.95" customHeight="1" x14ac:dyDescent="0.2">
      <c r="A627" s="11"/>
      <c r="B627" s="11"/>
      <c r="C627" s="11"/>
      <c r="D627" s="12" t="s">
        <v>2023</v>
      </c>
      <c r="E627" s="13" t="s">
        <v>2004</v>
      </c>
      <c r="F627" s="16" t="s">
        <v>492</v>
      </c>
      <c r="G627" s="18" t="s">
        <v>493</v>
      </c>
      <c r="H627" s="16" t="s">
        <v>373</v>
      </c>
      <c r="I627" s="11"/>
    </row>
    <row r="628" spans="1:9" ht="24.95" customHeight="1" x14ac:dyDescent="0.2">
      <c r="A628" s="11"/>
      <c r="B628" s="11"/>
      <c r="C628" s="11"/>
      <c r="D628" s="12" t="s">
        <v>2023</v>
      </c>
      <c r="E628" s="13" t="s">
        <v>2005</v>
      </c>
      <c r="F628" s="16" t="s">
        <v>494</v>
      </c>
      <c r="G628" s="18" t="s">
        <v>495</v>
      </c>
      <c r="H628" s="16" t="s">
        <v>373</v>
      </c>
      <c r="I628" s="11"/>
    </row>
    <row r="629" spans="1:9" ht="24.95" customHeight="1" x14ac:dyDescent="0.2">
      <c r="A629" s="11"/>
      <c r="B629" s="11"/>
      <c r="C629" s="11"/>
      <c r="D629" s="12" t="s">
        <v>2023</v>
      </c>
      <c r="E629" s="13" t="s">
        <v>2003</v>
      </c>
      <c r="F629" s="16" t="s">
        <v>181</v>
      </c>
      <c r="G629" s="21" t="s">
        <v>182</v>
      </c>
      <c r="H629" s="16" t="s">
        <v>183</v>
      </c>
      <c r="I629" s="11"/>
    </row>
    <row r="630" spans="1:9" ht="24.95" customHeight="1" x14ac:dyDescent="0.2">
      <c r="A630" s="11"/>
      <c r="B630" s="11"/>
      <c r="C630" s="11"/>
      <c r="D630" s="12" t="s">
        <v>2023</v>
      </c>
      <c r="E630" s="13" t="s">
        <v>2006</v>
      </c>
      <c r="F630" s="16" t="s">
        <v>533</v>
      </c>
      <c r="G630" s="18" t="s">
        <v>1072</v>
      </c>
      <c r="H630" s="16" t="s">
        <v>535</v>
      </c>
      <c r="I630" s="11"/>
    </row>
    <row r="631" spans="1:9" ht="24.95" customHeight="1" x14ac:dyDescent="0.2">
      <c r="A631" s="11"/>
      <c r="B631" s="11"/>
      <c r="C631" s="11"/>
      <c r="D631" s="12" t="s">
        <v>2023</v>
      </c>
      <c r="E631" s="13" t="s">
        <v>2007</v>
      </c>
      <c r="F631" s="16" t="s">
        <v>45</v>
      </c>
      <c r="G631" s="18" t="s">
        <v>46</v>
      </c>
      <c r="H631" s="16" t="s">
        <v>47</v>
      </c>
      <c r="I631" s="11"/>
    </row>
    <row r="632" spans="1:9" ht="24.95" customHeight="1" x14ac:dyDescent="0.2">
      <c r="A632" s="11"/>
      <c r="B632" s="11"/>
      <c r="C632" s="11"/>
      <c r="D632" s="12" t="s">
        <v>2023</v>
      </c>
      <c r="E632" s="13" t="s">
        <v>2008</v>
      </c>
      <c r="F632" s="16" t="s">
        <v>428</v>
      </c>
      <c r="G632" s="16" t="s">
        <v>1097</v>
      </c>
      <c r="H632" s="16" t="s">
        <v>298</v>
      </c>
      <c r="I632" s="11"/>
    </row>
    <row r="633" spans="1:9" ht="24.95" customHeight="1" x14ac:dyDescent="0.2">
      <c r="A633" s="11"/>
      <c r="B633" s="11"/>
      <c r="C633" s="11"/>
      <c r="D633" s="12" t="s">
        <v>2023</v>
      </c>
      <c r="E633" s="13" t="s">
        <v>2009</v>
      </c>
      <c r="F633" s="33" t="s">
        <v>605</v>
      </c>
      <c r="G633" s="33" t="s">
        <v>1965</v>
      </c>
      <c r="H633" s="33" t="s">
        <v>1966</v>
      </c>
      <c r="I633" s="11"/>
    </row>
  </sheetData>
  <phoneticPr fontId="1" type="noConversion"/>
  <conditionalFormatting sqref="F593">
    <cfRule type="duplicateValues" dxfId="3" priority="3"/>
  </conditionalFormatting>
  <conditionalFormatting sqref="F575">
    <cfRule type="expression" dxfId="2" priority="2">
      <formula>AND(COUNTIF(#REF!,F575)+COUNTIF(#REF!,F575)+COUNTIF(#REF!,F575)+COUNTIF(#REF!,F575)+COUNTIF(#REF!,F575)+COUNTIF(#REF!,F575)+COUNTIF(#REF!,F575)+COUNTIF(#REF!,F575)+COUNTIF(#REF!,F575)+COUNTIF(#REF!,F575)+COUNTIF(#REF!,F575)+COUNTIF(#REF!,F575)+COUNTIF(#REF!,F575)+COUNTIF(#REF!,F575)&gt;1,NOT(ISBLANK(F575)))</formula>
    </cfRule>
  </conditionalFormatting>
  <conditionalFormatting sqref="F624">
    <cfRule type="duplicateValues" dxfId="1" priority="1"/>
  </conditionalFormatting>
  <conditionalFormatting sqref="F603">
    <cfRule type="expression" dxfId="0" priority="5">
      <formula>AND(COUNTIF(#REF!,F603)+COUNTIF(#REF!,F603)+COUNTIF(#REF!,F603)+COUNTIF(#REF!,F603)+COUNTIF(#REF!,F603)+COUNTIF(#REF!,F603)+COUNTIF(#REF!,F603)+COUNTIF(#REF!,F603)+COUNTIF(#REF!,F603)+COUNTIF(#REF!,F603)+COUNTIF(#REF!,F603)+COUNTIF(#REF!,F603)+COUNTIF(#REF!,F603)+COUNTIF(#REF!,F603)&gt;1,NOT(ISBLANK(F603)))</formula>
    </cfRule>
  </conditionalFormatting>
  <pageMargins left="0.37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教师选课</vt:lpstr>
      <vt:lpstr>教师选课!Print_Area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SHIRY</dc:creator>
  <cp:lastModifiedBy>董方旭</cp:lastModifiedBy>
  <cp:lastPrinted>2018-06-27T01:18:11Z</cp:lastPrinted>
  <dcterms:created xsi:type="dcterms:W3CDTF">2018-06-20T08:41:15Z</dcterms:created>
  <dcterms:modified xsi:type="dcterms:W3CDTF">2018-07-12T01:26:42Z</dcterms:modified>
</cp:coreProperties>
</file>